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1dfed48dc75027/Generic Elective/2024-25_Even SEM/"/>
    </mc:Choice>
  </mc:AlternateContent>
  <xr:revisionPtr revIDLastSave="55" documentId="8_{5AE33C92-D567-4C46-BD24-C59AB66E44A3}" xr6:coauthVersionLast="47" xr6:coauthVersionMax="47" xr10:uidLastSave="{3C183257-7FEC-47CA-8578-011165C01701}"/>
  <bookViews>
    <workbookView xWindow="-110" yWindow="-110" windowWidth="19420" windowHeight="10300" firstSheet="25" activeTab="27" xr2:uid="{00000000-000D-0000-FFFF-FFFF00000000}"/>
  </bookViews>
  <sheets>
    <sheet name="PROTEINS AND ENZYMES" sheetId="2" r:id="rId1"/>
    <sheet name="Environmental Monitoring " sheetId="3" r:id="rId2"/>
    <sheet name="concept of Organic Chemistry" sheetId="4" r:id="rId3"/>
    <sheet name="Organisational Behaviour" sheetId="5" r:id="rId4"/>
    <sheet name="Accounting for Managerial " sheetId="6" r:id="rId5"/>
    <sheet name="Indian Economy" sheetId="7" r:id="rId6"/>
    <sheet name="Public Finance in india" sheetId="8" r:id="rId7"/>
    <sheet name="ब्लॉग लेखन" sheetId="11" r:id="rId8"/>
    <sheet name="Mobile Application " sheetId="9" r:id="rId9"/>
    <sheet name="CINEMATIC ADAPTATIONS " sheetId="10" r:id="rId10"/>
    <sheet name="Climate Change and Human " sheetId="12" r:id="rId11"/>
    <sheet name="Elements of Real Analysis" sheetId="13" r:id="rId12"/>
    <sheet name="Linear Programming" sheetId="14" r:id="rId13"/>
    <sheet name="Modern Physics" sheetId="15" r:id="rId14"/>
    <sheet name="International Relations" sheetId="16" r:id="rId15"/>
    <sheet name="Indian Philosophy" sheetId="17" r:id="rId16"/>
    <sheet name="Sociology of Fashion" sheetId="18" r:id="rId17"/>
    <sheet name="Basics of Statistical Inference" sheetId="19" r:id="rId18"/>
    <sheet name="Insect Vector and Diseases" sheetId="20" r:id="rId19"/>
    <sheet name="Essay writing in Tamil A" sheetId="21" r:id="rId20"/>
    <sheet name="Advanced Tamil B " sheetId="22" r:id="rId21"/>
    <sheet name="Telugu Sathaka sahityam" sheetId="23" r:id="rId22"/>
    <sheet name="Yoga &amp; Stresss Management" sheetId="24" r:id="rId23"/>
    <sheet name="BIOCHEMICAL CORRELATIONS" sheetId="25" r:id="rId24"/>
    <sheet name="ELTL 2 B. COM. (P)" sheetId="26" r:id="rId25"/>
    <sheet name="Hindi Vikas A" sheetId="27" r:id="rId26"/>
    <sheet name="Hindi Vikas B" sheetId="28" r:id="rId27"/>
    <sheet name="Hindi Vikas C" sheetId="29" r:id="rId28"/>
  </sheets>
  <definedNames>
    <definedName name="_xlnm._FilterDatabase" localSheetId="4" hidden="1">'Accounting for Managerial '!$A$2:$J$8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9" l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</calcChain>
</file>

<file path=xl/sharedStrings.xml><?xml version="1.0" encoding="utf-8"?>
<sst xmlns="http://schemas.openxmlformats.org/spreadsheetml/2006/main" count="2511" uniqueCount="1418">
  <si>
    <t>S. No.</t>
  </si>
  <si>
    <t>Course Name</t>
  </si>
  <si>
    <t>Student's Name</t>
  </si>
  <si>
    <t>Roll Number</t>
  </si>
  <si>
    <t>Exam. Roll Number</t>
  </si>
  <si>
    <t>B. A. (Hons.) Economics Semester IV</t>
  </si>
  <si>
    <t>KUNAL KUMAR SINGH</t>
  </si>
  <si>
    <t>0523002</t>
  </si>
  <si>
    <t>ANUSHA KATYAL</t>
  </si>
  <si>
    <t>VEDDANSH MAHAJAN</t>
  </si>
  <si>
    <t>0523006</t>
  </si>
  <si>
    <t>NAVYA AGARWAL</t>
  </si>
  <si>
    <t>ARNAV NAUTIYAL</t>
  </si>
  <si>
    <t>0523008</t>
  </si>
  <si>
    <t>ANUSH PALIWAL</t>
  </si>
  <si>
    <t>0523009</t>
  </si>
  <si>
    <t>MUKUND BAHETI</t>
  </si>
  <si>
    <t>0523010</t>
  </si>
  <si>
    <t>YASH CHAUDHARY</t>
  </si>
  <si>
    <t>0523012</t>
  </si>
  <si>
    <t>ANIKET KARTIK</t>
  </si>
  <si>
    <t>0523013</t>
  </si>
  <si>
    <t>AARAV MALANI</t>
  </si>
  <si>
    <t>0523014</t>
  </si>
  <si>
    <t>NISCHAY NARULA</t>
  </si>
  <si>
    <t>0523015</t>
  </si>
  <si>
    <t>ASTHA .</t>
  </si>
  <si>
    <t>0523017</t>
  </si>
  <si>
    <t>KRITIKA YADAV</t>
  </si>
  <si>
    <t>0523018</t>
  </si>
  <si>
    <t>ABHISHEK RATHEE</t>
  </si>
  <si>
    <t>0523019</t>
  </si>
  <si>
    <t>ATYANT VISHESH</t>
  </si>
  <si>
    <t>0523020</t>
  </si>
  <si>
    <t>RONIT KANT</t>
  </si>
  <si>
    <t>0523021</t>
  </si>
  <si>
    <t>SHRADDHA SABURI</t>
  </si>
  <si>
    <t>0523022</t>
  </si>
  <si>
    <t>AYUSH KUMAR</t>
  </si>
  <si>
    <t>0523023</t>
  </si>
  <si>
    <t>SHUBHAM REVALIA</t>
  </si>
  <si>
    <t>0523024</t>
  </si>
  <si>
    <t>SONALI KUMARI</t>
  </si>
  <si>
    <t>0523026</t>
  </si>
  <si>
    <t>SAGAR CHAUDHARY</t>
  </si>
  <si>
    <t>NAMAN AGARWAL</t>
  </si>
  <si>
    <t>0523028</t>
  </si>
  <si>
    <t>VATSAL JAIN</t>
  </si>
  <si>
    <t>0523030</t>
  </si>
  <si>
    <t>UDDESHYA KUMAR</t>
  </si>
  <si>
    <t>0523034</t>
  </si>
  <si>
    <t>NANCY SNEHA MINZ</t>
  </si>
  <si>
    <t>0523035</t>
  </si>
  <si>
    <t>AYUSH GAUTAM</t>
  </si>
  <si>
    <t>0523036</t>
  </si>
  <si>
    <t>Susant .</t>
  </si>
  <si>
    <t>0523037</t>
  </si>
  <si>
    <t>satvik SAHU</t>
  </si>
  <si>
    <t>0523038</t>
  </si>
  <si>
    <t>NISHTHA MALHOTRA</t>
  </si>
  <si>
    <t>ISHAN AKHTER</t>
  </si>
  <si>
    <t>0523040</t>
  </si>
  <si>
    <t>HARSHITA SINGH</t>
  </si>
  <si>
    <t>0523041</t>
  </si>
  <si>
    <t>VARSHA SUNIL CHAVAN</t>
  </si>
  <si>
    <t>0523043</t>
  </si>
  <si>
    <t>SEHARPREET BEDI</t>
  </si>
  <si>
    <t>ADHIRAJ MINJ</t>
  </si>
  <si>
    <t>0523045</t>
  </si>
  <si>
    <t>MOHIT KUMAR</t>
  </si>
  <si>
    <t>HITESH .</t>
  </si>
  <si>
    <t>0523047</t>
  </si>
  <si>
    <t>AMEEN MOHAMMED</t>
  </si>
  <si>
    <t>0523049</t>
  </si>
  <si>
    <t>PEEYUSH JOHARI</t>
  </si>
  <si>
    <t>0523050</t>
  </si>
  <si>
    <t>RISHITA .</t>
  </si>
  <si>
    <t>0523051</t>
  </si>
  <si>
    <t>SRI RAMA KRISHNA PALAVAI</t>
  </si>
  <si>
    <t>0523052</t>
  </si>
  <si>
    <t>NISHTHA GOYAL</t>
  </si>
  <si>
    <t>0523053</t>
  </si>
  <si>
    <t>HUDA FATHIMA T P</t>
  </si>
  <si>
    <t>0523054</t>
  </si>
  <si>
    <t>KAPISH BANSAL</t>
  </si>
  <si>
    <t>0523055</t>
  </si>
  <si>
    <t>VARSHA KUMARI</t>
  </si>
  <si>
    <t>0523056</t>
  </si>
  <si>
    <t>AYUSH HANS</t>
  </si>
  <si>
    <t>0523057</t>
  </si>
  <si>
    <t>RAJPUT ADIT ARUN SINGH</t>
  </si>
  <si>
    <t>0523058</t>
  </si>
  <si>
    <t>KSHIRJA QUEERA</t>
  </si>
  <si>
    <t>KAVYA SARAOGI</t>
  </si>
  <si>
    <t>0523060</t>
  </si>
  <si>
    <t>NANDINI GHOSH DASTIDAR</t>
  </si>
  <si>
    <t>0523061</t>
  </si>
  <si>
    <t>SHANA KALIA</t>
  </si>
  <si>
    <t>0523062</t>
  </si>
  <si>
    <t>REYAAN SHAH</t>
  </si>
  <si>
    <t>0523063</t>
  </si>
  <si>
    <t>VISHWAJEET SHUKLA</t>
  </si>
  <si>
    <t>PRASHANSA SINGH</t>
  </si>
  <si>
    <t>AKASH MISHRA</t>
  </si>
  <si>
    <t>DEVAANSH BUTOLA</t>
  </si>
  <si>
    <t>0523069</t>
  </si>
  <si>
    <t>ARSHIA PUNDIR</t>
  </si>
  <si>
    <t>0523901</t>
  </si>
  <si>
    <t>B. A. (Hons.) English Semester IV</t>
  </si>
  <si>
    <t>SNEHA MISHRA</t>
  </si>
  <si>
    <t>0223001</t>
  </si>
  <si>
    <t>MUSKAN JAIN</t>
  </si>
  <si>
    <t>0223005</t>
  </si>
  <si>
    <t>MUSKAN CHAUDHARY</t>
  </si>
  <si>
    <t>0223006</t>
  </si>
  <si>
    <t>POOJA YADAV</t>
  </si>
  <si>
    <t>0223008</t>
  </si>
  <si>
    <t>RICHA YADAV</t>
  </si>
  <si>
    <t>0223009</t>
  </si>
  <si>
    <t>KHUSHI KUMARI</t>
  </si>
  <si>
    <t>0223010</t>
  </si>
  <si>
    <t>NITISH KUMAR</t>
  </si>
  <si>
    <t>0223011</t>
  </si>
  <si>
    <t>SIDDHI BHALLA</t>
  </si>
  <si>
    <t>0223014</t>
  </si>
  <si>
    <t>S RAMIYA</t>
  </si>
  <si>
    <t>0223015</t>
  </si>
  <si>
    <t>NANDHINI SURYAVANSHI</t>
  </si>
  <si>
    <t>0223017</t>
  </si>
  <si>
    <t>KHUSHEE TYAGI</t>
  </si>
  <si>
    <t>0223021</t>
  </si>
  <si>
    <t>ASIS KAUR</t>
  </si>
  <si>
    <t>0223022</t>
  </si>
  <si>
    <t>ANISH .</t>
  </si>
  <si>
    <t>0223025</t>
  </si>
  <si>
    <t>SAKSHI DULAIT</t>
  </si>
  <si>
    <t>0223027</t>
  </si>
  <si>
    <t>ABHIMANYU GUPTA</t>
  </si>
  <si>
    <t>0223030</t>
  </si>
  <si>
    <t>AAYAT SHIFA KHAN</t>
  </si>
  <si>
    <t>0223031</t>
  </si>
  <si>
    <t>VIDHI SINGHAL</t>
  </si>
  <si>
    <t>0223032</t>
  </si>
  <si>
    <t>GOURAV KUMAR RAWANI</t>
  </si>
  <si>
    <t>0223037</t>
  </si>
  <si>
    <t>S ARVIND</t>
  </si>
  <si>
    <t>0223038</t>
  </si>
  <si>
    <t>GARIMA .</t>
  </si>
  <si>
    <t>0223040</t>
  </si>
  <si>
    <t>0223041</t>
  </si>
  <si>
    <t>PARSHAV NATH GUJJAR</t>
  </si>
  <si>
    <t>0223044</t>
  </si>
  <si>
    <t>JAYANT KUMAR</t>
  </si>
  <si>
    <t>0223045</t>
  </si>
  <si>
    <t>KHUSHANK ARYA</t>
  </si>
  <si>
    <t>0223046</t>
  </si>
  <si>
    <t>VAIDIKA RAI</t>
  </si>
  <si>
    <t>0223047</t>
  </si>
  <si>
    <t>0223048</t>
  </si>
  <si>
    <t>DEEKSHA LINGAYATH</t>
  </si>
  <si>
    <t>0223049</t>
  </si>
  <si>
    <t>AKSHITA .</t>
  </si>
  <si>
    <t>0223051</t>
  </si>
  <si>
    <t>MANVI SHOKEEN</t>
  </si>
  <si>
    <t>0223053</t>
  </si>
  <si>
    <t>SHRUTI GIRI</t>
  </si>
  <si>
    <t>0223054</t>
  </si>
  <si>
    <t>TANIYA KUMARI</t>
  </si>
  <si>
    <t>0223058</t>
  </si>
  <si>
    <t>BHAVYA ARORA</t>
  </si>
  <si>
    <t>0223059</t>
  </si>
  <si>
    <t>VIPRA CHAURASIYA</t>
  </si>
  <si>
    <t>0223060</t>
  </si>
  <si>
    <t>KARTIK RAJPUT</t>
  </si>
  <si>
    <t>0223061</t>
  </si>
  <si>
    <t>YASHRAJ PATIL</t>
  </si>
  <si>
    <t>0223062</t>
  </si>
  <si>
    <t>0223069</t>
  </si>
  <si>
    <t>PRANAV PREET GOSWAMI</t>
  </si>
  <si>
    <t>0223070</t>
  </si>
  <si>
    <t>B. A. (Hons.) Hindi Semester IV</t>
  </si>
  <si>
    <t>ANURAG KUMAR AGRAJ</t>
  </si>
  <si>
    <t>0323001</t>
  </si>
  <si>
    <t>JANHVI .</t>
  </si>
  <si>
    <t>0323003</t>
  </si>
  <si>
    <t>SUNIL KUMAR</t>
  </si>
  <si>
    <t>0323004</t>
  </si>
  <si>
    <t>SURYAKANT .</t>
  </si>
  <si>
    <t>0323006</t>
  </si>
  <si>
    <t>NARAYANI SINGH</t>
  </si>
  <si>
    <t>0323007</t>
  </si>
  <si>
    <t>SACHIN .</t>
  </si>
  <si>
    <t>0323008</t>
  </si>
  <si>
    <t>NITIN .</t>
  </si>
  <si>
    <t>0323015</t>
  </si>
  <si>
    <t>PRANJAL DOBHAL</t>
  </si>
  <si>
    <t>0323017</t>
  </si>
  <si>
    <t>SHABNAM .</t>
  </si>
  <si>
    <t>0323020</t>
  </si>
  <si>
    <t>SACHIN KUMAR</t>
  </si>
  <si>
    <t>0323021</t>
  </si>
  <si>
    <t>VISHAL YADAV</t>
  </si>
  <si>
    <t>0323022</t>
  </si>
  <si>
    <t>TULSI KUMARI</t>
  </si>
  <si>
    <t>0323023</t>
  </si>
  <si>
    <t>TANU PAL</t>
  </si>
  <si>
    <t>0323025</t>
  </si>
  <si>
    <t>BANSHI .</t>
  </si>
  <si>
    <t>0323027</t>
  </si>
  <si>
    <t>RUCHI MISHRA</t>
  </si>
  <si>
    <t>0323028</t>
  </si>
  <si>
    <t>AMAN SHARMA</t>
  </si>
  <si>
    <t>0323030</t>
  </si>
  <si>
    <t>ALOK RAJ</t>
  </si>
  <si>
    <t>0323031</t>
  </si>
  <si>
    <t>ASHIKA GAUR</t>
  </si>
  <si>
    <t>0323036</t>
  </si>
  <si>
    <t>VIRENDER KUMAR MEENA</t>
  </si>
  <si>
    <t>0323037</t>
  </si>
  <si>
    <t>RATI GAUR</t>
  </si>
  <si>
    <t>0323039</t>
  </si>
  <si>
    <t>NANCY .</t>
  </si>
  <si>
    <t>0323041</t>
  </si>
  <si>
    <t>NAVAL KISHOR</t>
  </si>
  <si>
    <t>0323042</t>
  </si>
  <si>
    <t>MOHD ARFEEN</t>
  </si>
  <si>
    <t>0323043</t>
  </si>
  <si>
    <t>VIVEK VERMA</t>
  </si>
  <si>
    <t>0323045</t>
  </si>
  <si>
    <t>SUBRAT RATHAUR</t>
  </si>
  <si>
    <t>0323051</t>
  </si>
  <si>
    <t>NILESH KUMAR</t>
  </si>
  <si>
    <t>0323054</t>
  </si>
  <si>
    <t>SURAJ SHARMA</t>
  </si>
  <si>
    <t>0323057</t>
  </si>
  <si>
    <t>ASHISH PATHAK</t>
  </si>
  <si>
    <t>0323059</t>
  </si>
  <si>
    <t>SONU KUMAR SAHU</t>
  </si>
  <si>
    <t>0323060</t>
  </si>
  <si>
    <t>ABHISHEK KUMAR</t>
  </si>
  <si>
    <t>0323061</t>
  </si>
  <si>
    <t>BOBBY KUMAR</t>
  </si>
  <si>
    <t>0323062</t>
  </si>
  <si>
    <t>AMAN GUPTA</t>
  </si>
  <si>
    <t>0323063</t>
  </si>
  <si>
    <t>DIKSHA .</t>
  </si>
  <si>
    <t>0323065</t>
  </si>
  <si>
    <t>VINITA BAI MEENA</t>
  </si>
  <si>
    <t>0323066</t>
  </si>
  <si>
    <t>SHIVAM SINGH</t>
  </si>
  <si>
    <t>0323067</t>
  </si>
  <si>
    <t>BHAWNA KAIN</t>
  </si>
  <si>
    <t>0323068</t>
  </si>
  <si>
    <t>ARVIND KUMAR</t>
  </si>
  <si>
    <t>0323069</t>
  </si>
  <si>
    <t>RITESH KUMAR</t>
  </si>
  <si>
    <t>0323070</t>
  </si>
  <si>
    <t>PRINCY .</t>
  </si>
  <si>
    <t>0323071</t>
  </si>
  <si>
    <t>NIKITA .</t>
  </si>
  <si>
    <t>0323072</t>
  </si>
  <si>
    <t>PRIYAS LUHERA</t>
  </si>
  <si>
    <t>0323073</t>
  </si>
  <si>
    <t>B. A. (Hons.) History Semester IV</t>
  </si>
  <si>
    <t>AAYUSHI .</t>
  </si>
  <si>
    <t>0623002</t>
  </si>
  <si>
    <t>DEVANSHI GUPTA</t>
  </si>
  <si>
    <t>0623003</t>
  </si>
  <si>
    <t>PRITIGYA SHARMA</t>
  </si>
  <si>
    <t>0623005</t>
  </si>
  <si>
    <t>ANGEL SONI</t>
  </si>
  <si>
    <t>0623006</t>
  </si>
  <si>
    <t>AYUSHI KUMARI</t>
  </si>
  <si>
    <t>0623007</t>
  </si>
  <si>
    <t>ANJALI BHARDWAJ</t>
  </si>
  <si>
    <t>0623008</t>
  </si>
  <si>
    <t>HEMANSHU SINGH</t>
  </si>
  <si>
    <t>0623009</t>
  </si>
  <si>
    <t>VAANI GOVIL</t>
  </si>
  <si>
    <t>0623010</t>
  </si>
  <si>
    <t>SHUBHAM KUMAR</t>
  </si>
  <si>
    <t>0623011</t>
  </si>
  <si>
    <t>PRABHAV AGRAWAL</t>
  </si>
  <si>
    <t>0623012</t>
  </si>
  <si>
    <t>SAMBHAVI SHARAN</t>
  </si>
  <si>
    <t>0623014</t>
  </si>
  <si>
    <t>JADHAV PUNNAM</t>
  </si>
  <si>
    <t>0623016</t>
  </si>
  <si>
    <t>SATYARTH RAI</t>
  </si>
  <si>
    <t>0623017</t>
  </si>
  <si>
    <t>AMISHA .</t>
  </si>
  <si>
    <t>0623018</t>
  </si>
  <si>
    <t>NANDINI DAS</t>
  </si>
  <si>
    <t>0623019</t>
  </si>
  <si>
    <t>BARBI SONOWAL</t>
  </si>
  <si>
    <t>0623020</t>
  </si>
  <si>
    <t>ROHIT KUMAR PANDAY</t>
  </si>
  <si>
    <t>0623021</t>
  </si>
  <si>
    <t>YESHU KUMAR LOMAROR</t>
  </si>
  <si>
    <t>0623023</t>
  </si>
  <si>
    <t>THAKARA RAM</t>
  </si>
  <si>
    <t>0623024</t>
  </si>
  <si>
    <t>SUDHANSHU SHARMA</t>
  </si>
  <si>
    <t>0623025</t>
  </si>
  <si>
    <t>ASHOK KUMAR MAHTO</t>
  </si>
  <si>
    <t>0623026</t>
  </si>
  <si>
    <t>SIDDARTH SINGH SIKARWAR</t>
  </si>
  <si>
    <t>0623027</t>
  </si>
  <si>
    <t>HARSHIT .</t>
  </si>
  <si>
    <t>0623029</t>
  </si>
  <si>
    <t>KOMAL MEENA</t>
  </si>
  <si>
    <t>0623030</t>
  </si>
  <si>
    <t>SAMARDEEP SINGH</t>
  </si>
  <si>
    <t>0623031</t>
  </si>
  <si>
    <t>KULDEEP .</t>
  </si>
  <si>
    <t>0623032</t>
  </si>
  <si>
    <t>GAYATRI YADAV</t>
  </si>
  <si>
    <t>0623034</t>
  </si>
  <si>
    <t>AAKRITI .</t>
  </si>
  <si>
    <t>0623035</t>
  </si>
  <si>
    <t>VANSHIKA VERMA</t>
  </si>
  <si>
    <t>0623036</t>
  </si>
  <si>
    <t>SARGUN KAUR</t>
  </si>
  <si>
    <t>0623037</t>
  </si>
  <si>
    <t>ANGEL CHOUDHARY</t>
  </si>
  <si>
    <t>0623038</t>
  </si>
  <si>
    <t>KARAN BHATI</t>
  </si>
  <si>
    <t>0623039</t>
  </si>
  <si>
    <t>NIHAR KABI RANJAN MISTRI</t>
  </si>
  <si>
    <t>0623040</t>
  </si>
  <si>
    <t>RAJ MONDAL</t>
  </si>
  <si>
    <t>0623041</t>
  </si>
  <si>
    <t>RAHUL KUMAR</t>
  </si>
  <si>
    <t>0623042</t>
  </si>
  <si>
    <t>ANSHUL VISHWAKARMA</t>
  </si>
  <si>
    <t>0623043</t>
  </si>
  <si>
    <t>DIVYA .</t>
  </si>
  <si>
    <t>0623044</t>
  </si>
  <si>
    <t>DARSH MAURYA</t>
  </si>
  <si>
    <t>0623045</t>
  </si>
  <si>
    <t>LAKSHIT SAGAR</t>
  </si>
  <si>
    <t>0623046</t>
  </si>
  <si>
    <t>MAHIMA CHOUDHARY</t>
  </si>
  <si>
    <t>0623047</t>
  </si>
  <si>
    <t>SARA RUHIL</t>
  </si>
  <si>
    <t>0623048</t>
  </si>
  <si>
    <t>AMAN YADAV</t>
  </si>
  <si>
    <t>0623051</t>
  </si>
  <si>
    <t>RIYA YADAV</t>
  </si>
  <si>
    <t>0623052</t>
  </si>
  <si>
    <t>GILKRISHT KUMAR</t>
  </si>
  <si>
    <t>0623053</t>
  </si>
  <si>
    <t>NIYATI GUPTA</t>
  </si>
  <si>
    <t>0623057</t>
  </si>
  <si>
    <t>HARENDRA SINGH YADAV</t>
  </si>
  <si>
    <t>0623059</t>
  </si>
  <si>
    <t>AYUSH RAJ</t>
  </si>
  <si>
    <t>0623061</t>
  </si>
  <si>
    <t>B. A. (Hons.) Political Science Semester IV</t>
  </si>
  <si>
    <t>ISHA DHULL</t>
  </si>
  <si>
    <t>0723002</t>
  </si>
  <si>
    <t>DEVANSHI SHROTRIYA</t>
  </si>
  <si>
    <t>0723004</t>
  </si>
  <si>
    <t>OSHIN RATHORE</t>
  </si>
  <si>
    <t>0723005</t>
  </si>
  <si>
    <t>YASH SEHRAWAT</t>
  </si>
  <si>
    <t>0723007</t>
  </si>
  <si>
    <t>AANYA TALWAR</t>
  </si>
  <si>
    <t>0723008</t>
  </si>
  <si>
    <t>KHAWAISH BANSAL</t>
  </si>
  <si>
    <t>0723010</t>
  </si>
  <si>
    <t>KAVIN POPLI</t>
  </si>
  <si>
    <t>0723011</t>
  </si>
  <si>
    <t>NYSAA SHARMA</t>
  </si>
  <si>
    <t>0723012</t>
  </si>
  <si>
    <t>SHREYA RANA</t>
  </si>
  <si>
    <t>0723013</t>
  </si>
  <si>
    <t>KHUSHI GAUTAM</t>
  </si>
  <si>
    <t>0723014</t>
  </si>
  <si>
    <t>SWATI YADAV</t>
  </si>
  <si>
    <t>0723015</t>
  </si>
  <si>
    <t>CHAVI JALORA</t>
  </si>
  <si>
    <t>0723018</t>
  </si>
  <si>
    <t>MULAYAM SINGH</t>
  </si>
  <si>
    <t>0723019</t>
  </si>
  <si>
    <t>AZMATULLAH HASHMI</t>
  </si>
  <si>
    <t>0723020</t>
  </si>
  <si>
    <t>DIVYANSH KUMAR SINGH</t>
  </si>
  <si>
    <t>0723022</t>
  </si>
  <si>
    <t>MEGHANA .</t>
  </si>
  <si>
    <t>0723024</t>
  </si>
  <si>
    <t>KANGKILING TAPOK</t>
  </si>
  <si>
    <t>0723025</t>
  </si>
  <si>
    <t>RIDDHIMA SINGH</t>
  </si>
  <si>
    <t>0723026</t>
  </si>
  <si>
    <t>PRATIK RAJ</t>
  </si>
  <si>
    <t>0723028</t>
  </si>
  <si>
    <t>CHUMKI DAS</t>
  </si>
  <si>
    <t>0723029</t>
  </si>
  <si>
    <t>HIMANI SINGH</t>
  </si>
  <si>
    <t>0723031</t>
  </si>
  <si>
    <t>TUHINA SRIVASTAVA</t>
  </si>
  <si>
    <t>0723033</t>
  </si>
  <si>
    <t>ANAMIKA KUMARI</t>
  </si>
  <si>
    <t>0723034</t>
  </si>
  <si>
    <t>ANUSHKA YADAV</t>
  </si>
  <si>
    <t>0723038</t>
  </si>
  <si>
    <t>HARSHA T H</t>
  </si>
  <si>
    <t>0723040</t>
  </si>
  <si>
    <t>MONIKA BAI MEENA</t>
  </si>
  <si>
    <t>0723042</t>
  </si>
  <si>
    <t>IMAMUDDIN .</t>
  </si>
  <si>
    <t>0723044</t>
  </si>
  <si>
    <t>TANNU .</t>
  </si>
  <si>
    <t>0723045</t>
  </si>
  <si>
    <t>RASHI DAGA</t>
  </si>
  <si>
    <t>0723046</t>
  </si>
  <si>
    <t>PRAJAPATI MADHURKUMAR RAKESHKUMAR</t>
  </si>
  <si>
    <t>0723048</t>
  </si>
  <si>
    <t>ADITYA KUMAR</t>
  </si>
  <si>
    <t>0723049</t>
  </si>
  <si>
    <t>NITESH JHARIYA</t>
  </si>
  <si>
    <t>0723050</t>
  </si>
  <si>
    <t>NISHA .</t>
  </si>
  <si>
    <t>0723051</t>
  </si>
  <si>
    <t>MEGHA YADAV</t>
  </si>
  <si>
    <t>0723052</t>
  </si>
  <si>
    <t>0723053</t>
  </si>
  <si>
    <t>DEVANSH VERMA</t>
  </si>
  <si>
    <t>0723055</t>
  </si>
  <si>
    <t>JEEWAN KUMAR DAS</t>
  </si>
  <si>
    <t>0723056</t>
  </si>
  <si>
    <t>VL CHIHANRING HUNGYO</t>
  </si>
  <si>
    <t>0723057</t>
  </si>
  <si>
    <t>BIDWIKTA NAYAK</t>
  </si>
  <si>
    <t>0723061</t>
  </si>
  <si>
    <t>LAVISHKA ARORA</t>
  </si>
  <si>
    <t>0723064</t>
  </si>
  <si>
    <t>AARAV DESAI</t>
  </si>
  <si>
    <t>0723065</t>
  </si>
  <si>
    <t>RISHAB MOHAN</t>
  </si>
  <si>
    <t>0723066</t>
  </si>
  <si>
    <t>NIKHIL VERMA</t>
  </si>
  <si>
    <t>0723067</t>
  </si>
  <si>
    <t>ANSHUMAN SINGH</t>
  </si>
  <si>
    <t>0723069</t>
  </si>
  <si>
    <t>KUNAL RAI</t>
  </si>
  <si>
    <t>0723070</t>
  </si>
  <si>
    <t>B. A. (Hons.) Sanskrit Semester IV</t>
  </si>
  <si>
    <t>ADITYA JANGID</t>
  </si>
  <si>
    <t>0423002</t>
  </si>
  <si>
    <t>SAKSHAM .</t>
  </si>
  <si>
    <t>0423003</t>
  </si>
  <si>
    <t>LALITA .</t>
  </si>
  <si>
    <t>0423005</t>
  </si>
  <si>
    <t>SHIV RAM SAHU</t>
  </si>
  <si>
    <t>0423008</t>
  </si>
  <si>
    <t>GAURI JHA</t>
  </si>
  <si>
    <t>0423010</t>
  </si>
  <si>
    <t>BIKASH SAMAL</t>
  </si>
  <si>
    <t>0423011</t>
  </si>
  <si>
    <t>SAGAR .</t>
  </si>
  <si>
    <t>0423017</t>
  </si>
  <si>
    <t>ASHWINI PANDEY</t>
  </si>
  <si>
    <t>0423023</t>
  </si>
  <si>
    <t>AANSH KASHYAP</t>
  </si>
  <si>
    <t>0423027</t>
  </si>
  <si>
    <t>0423030</t>
  </si>
  <si>
    <t>RAJU KUMAR</t>
  </si>
  <si>
    <t>0423031</t>
  </si>
  <si>
    <t>MANISHA .</t>
  </si>
  <si>
    <t>0423041</t>
  </si>
  <si>
    <t>NISHANT .</t>
  </si>
  <si>
    <t>0423048</t>
  </si>
  <si>
    <t>KHUSHBOO RAGHAV</t>
  </si>
  <si>
    <t>0423050</t>
  </si>
  <si>
    <t>AKANKSHA YADAV</t>
  </si>
  <si>
    <t>0423055</t>
  </si>
  <si>
    <t>RIYA VISHWAS</t>
  </si>
  <si>
    <t>0423057</t>
  </si>
  <si>
    <t>MITHILESH KUMAR</t>
  </si>
  <si>
    <t>0423058</t>
  </si>
  <si>
    <t>HIMANSHU SINGH</t>
  </si>
  <si>
    <t>0423063</t>
  </si>
  <si>
    <t>B. A. (Hons.) Sociology Semester IV</t>
  </si>
  <si>
    <t>ANANYA DEY</t>
  </si>
  <si>
    <t>0823005</t>
  </si>
  <si>
    <t>KOMAL .</t>
  </si>
  <si>
    <t>0823006</t>
  </si>
  <si>
    <t>CHHAVI MALHOTRA</t>
  </si>
  <si>
    <t>0823009</t>
  </si>
  <si>
    <t>DIKSHA SINGH</t>
  </si>
  <si>
    <t>0823010</t>
  </si>
  <si>
    <t>DEVANSHI KHANNA</t>
  </si>
  <si>
    <t>0823011</t>
  </si>
  <si>
    <t>ABHAY TANWAR</t>
  </si>
  <si>
    <t>0823019</t>
  </si>
  <si>
    <t>ADITYA KAUSHAL</t>
  </si>
  <si>
    <t>0823023</t>
  </si>
  <si>
    <t>MRINAL PANDEY</t>
  </si>
  <si>
    <t>0823024</t>
  </si>
  <si>
    <t>NIHARIKA TONDAY</t>
  </si>
  <si>
    <t>0823026</t>
  </si>
  <si>
    <t>JASHANDEEP SINGH</t>
  </si>
  <si>
    <t>0823027</t>
  </si>
  <si>
    <t>RAM PAL KUKNA</t>
  </si>
  <si>
    <t>0823028</t>
  </si>
  <si>
    <t>ANUP KUMAR</t>
  </si>
  <si>
    <t>0823029</t>
  </si>
  <si>
    <t>VISHNU RAJ</t>
  </si>
  <si>
    <t>0823030</t>
  </si>
  <si>
    <t>RAJESH CHARAN</t>
  </si>
  <si>
    <t>0823032</t>
  </si>
  <si>
    <t>RASHMI KARDONG</t>
  </si>
  <si>
    <t>0823034</t>
  </si>
  <si>
    <t>RISHABH RAJPUT</t>
  </si>
  <si>
    <t>0823035</t>
  </si>
  <si>
    <t>ANSH KUMAR GUPTA</t>
  </si>
  <si>
    <t>0823036</t>
  </si>
  <si>
    <t>PRITY KUMARI</t>
  </si>
  <si>
    <t>0823040</t>
  </si>
  <si>
    <t>0823041</t>
  </si>
  <si>
    <t>HAMID ALI</t>
  </si>
  <si>
    <t>0823044</t>
  </si>
  <si>
    <t>ADITHYA GIRISH</t>
  </si>
  <si>
    <t>0823045</t>
  </si>
  <si>
    <t>GEDAM CHETAN SUDHIR</t>
  </si>
  <si>
    <t>0823047</t>
  </si>
  <si>
    <t>KENNEDY KHUNDRAKPAM</t>
  </si>
  <si>
    <t>0823048</t>
  </si>
  <si>
    <t>VIKASH RAWAT</t>
  </si>
  <si>
    <t>0823049</t>
  </si>
  <si>
    <t>NISHANT ROY</t>
  </si>
  <si>
    <t>0823056</t>
  </si>
  <si>
    <t>MD IBADAT HOSSAIN</t>
  </si>
  <si>
    <t>0823058</t>
  </si>
  <si>
    <t>ABHYUDAY VATS</t>
  </si>
  <si>
    <t>0823059</t>
  </si>
  <si>
    <t>CHETANSI BHARDWAJ</t>
  </si>
  <si>
    <t>0823060</t>
  </si>
  <si>
    <t>NANDNI TYAGI</t>
  </si>
  <si>
    <t>0823901</t>
  </si>
  <si>
    <t>AKANKSHA DUBEY</t>
  </si>
  <si>
    <t>0823902</t>
  </si>
  <si>
    <t>B. A. (Prog.) Semester IV</t>
  </si>
  <si>
    <t>ARYAN RAJ</t>
  </si>
  <si>
    <t>0123002</t>
  </si>
  <si>
    <t>JAYVEER SEHGAL</t>
  </si>
  <si>
    <t>0123003</t>
  </si>
  <si>
    <t>ANANT JHA</t>
  </si>
  <si>
    <t>0123004</t>
  </si>
  <si>
    <t>ANUSHKA JHA</t>
  </si>
  <si>
    <t>0123005</t>
  </si>
  <si>
    <t>PRAKRATI PAL</t>
  </si>
  <si>
    <t>0123006</t>
  </si>
  <si>
    <t>KUNAL SHARMA</t>
  </si>
  <si>
    <t>0123008</t>
  </si>
  <si>
    <t>ARYA SHARMA</t>
  </si>
  <si>
    <t>0123009</t>
  </si>
  <si>
    <t>VAYU PURI</t>
  </si>
  <si>
    <t>0123010</t>
  </si>
  <si>
    <t>KARTIKEY GOYAL</t>
  </si>
  <si>
    <t>0123012</t>
  </si>
  <si>
    <t>SAHAJ GANGWAL</t>
  </si>
  <si>
    <t>0123013</t>
  </si>
  <si>
    <t>AADISHRI BATRA</t>
  </si>
  <si>
    <t>0123014</t>
  </si>
  <si>
    <t>PERUPOGU URWICK ANRUTH</t>
  </si>
  <si>
    <t>0123015</t>
  </si>
  <si>
    <t>SWASTIK MISHRA</t>
  </si>
  <si>
    <t>0123016</t>
  </si>
  <si>
    <t>SUJAL BABA</t>
  </si>
  <si>
    <t>0123017</t>
  </si>
  <si>
    <t>POOJA SALUJA</t>
  </si>
  <si>
    <t>0123018</t>
  </si>
  <si>
    <t>MUSKAN CHAHAL</t>
  </si>
  <si>
    <t>0123020</t>
  </si>
  <si>
    <t>SOMADEV B</t>
  </si>
  <si>
    <t>0123022</t>
  </si>
  <si>
    <t>TASHI DAWA</t>
  </si>
  <si>
    <t>0123023</t>
  </si>
  <si>
    <t>ADITYA MANI</t>
  </si>
  <si>
    <t>0123024</t>
  </si>
  <si>
    <t>UJJWAL JHANWAR</t>
  </si>
  <si>
    <t>0123027</t>
  </si>
  <si>
    <t>HARSH YADAV</t>
  </si>
  <si>
    <t>0123028</t>
  </si>
  <si>
    <t>AYUSH KUMAR MISHRA</t>
  </si>
  <si>
    <t>0123029</t>
  </si>
  <si>
    <t>ARNAV AGGARWAL</t>
  </si>
  <si>
    <t>0123031</t>
  </si>
  <si>
    <t>ALTAMASH QURAISHI</t>
  </si>
  <si>
    <t>0123032</t>
  </si>
  <si>
    <t>NITIN BAIDYA</t>
  </si>
  <si>
    <t>0123033</t>
  </si>
  <si>
    <t>MIRAYA GOEL</t>
  </si>
  <si>
    <t>0123035</t>
  </si>
  <si>
    <t>TARUN MISHRA</t>
  </si>
  <si>
    <t>0123036</t>
  </si>
  <si>
    <t>KRISHANU PRATIM MEDHI</t>
  </si>
  <si>
    <t>0123037</t>
  </si>
  <si>
    <t>MALAY KARTIK</t>
  </si>
  <si>
    <t>0123039</t>
  </si>
  <si>
    <t>DERE ANGAD VASANT</t>
  </si>
  <si>
    <t>0123041</t>
  </si>
  <si>
    <t>SHIVEK .</t>
  </si>
  <si>
    <t>0123042</t>
  </si>
  <si>
    <t>ANUSHKA JAIN</t>
  </si>
  <si>
    <t>0123044</t>
  </si>
  <si>
    <t>HARSHUL VERMA</t>
  </si>
  <si>
    <t>0123047</t>
  </si>
  <si>
    <t>JEROME AYEMI</t>
  </si>
  <si>
    <t>0123048</t>
  </si>
  <si>
    <t>ISHITA ARYA</t>
  </si>
  <si>
    <t>0123049</t>
  </si>
  <si>
    <t>SHRUTI VASHISTHA</t>
  </si>
  <si>
    <t>0123053</t>
  </si>
  <si>
    <t>ALOK TIWARI</t>
  </si>
  <si>
    <t>0123054</t>
  </si>
  <si>
    <t>KEYA PATHAK</t>
  </si>
  <si>
    <t>0123055</t>
  </si>
  <si>
    <t>ANIRUDH GIRI</t>
  </si>
  <si>
    <t>0123056</t>
  </si>
  <si>
    <t>RAHUL SAINI</t>
  </si>
  <si>
    <t>0123057</t>
  </si>
  <si>
    <t>GAURAV KUMAR</t>
  </si>
  <si>
    <t>0123058</t>
  </si>
  <si>
    <t>OJIT SETH</t>
  </si>
  <si>
    <t>0123059</t>
  </si>
  <si>
    <t>AJITESH RAI</t>
  </si>
  <si>
    <t>0123060</t>
  </si>
  <si>
    <t>VIRAJ KAMAL</t>
  </si>
  <si>
    <t>0123061</t>
  </si>
  <si>
    <t>SUNIL POONAR</t>
  </si>
  <si>
    <t>0123064</t>
  </si>
  <si>
    <t>CHANDER BINDU KUMAR</t>
  </si>
  <si>
    <t>0123068</t>
  </si>
  <si>
    <t>VAIBHAV CHIMOTE</t>
  </si>
  <si>
    <t>0123069</t>
  </si>
  <si>
    <t>ADITYA KP SINGH</t>
  </si>
  <si>
    <t>0123070</t>
  </si>
  <si>
    <t>PRINCE GUPTA</t>
  </si>
  <si>
    <t>0123072</t>
  </si>
  <si>
    <t>ASAD .</t>
  </si>
  <si>
    <t>0123073</t>
  </si>
  <si>
    <t>ANITA KUMARI</t>
  </si>
  <si>
    <t>0123075</t>
  </si>
  <si>
    <t>HEMANT SINGH</t>
  </si>
  <si>
    <t>0123076</t>
  </si>
  <si>
    <t>DIVYANSHU GUPTA</t>
  </si>
  <si>
    <t>0123079</t>
  </si>
  <si>
    <t>KAUSHAL GARG</t>
  </si>
  <si>
    <t>0123080</t>
  </si>
  <si>
    <t>SAKSHAM SIHAG</t>
  </si>
  <si>
    <t>0123081</t>
  </si>
  <si>
    <t>MUSKAN .</t>
  </si>
  <si>
    <t>0123082</t>
  </si>
  <si>
    <t>LUNESH KUMAR MEENA</t>
  </si>
  <si>
    <t>0123084</t>
  </si>
  <si>
    <t>FELINA CHINGNEILIAN</t>
  </si>
  <si>
    <t>0123085</t>
  </si>
  <si>
    <t>SHASHANK PANDEY</t>
  </si>
  <si>
    <t>0123087</t>
  </si>
  <si>
    <t>KAJAL BRAHMA</t>
  </si>
  <si>
    <t>0123088</t>
  </si>
  <si>
    <t>SAMREN .</t>
  </si>
  <si>
    <t>0123090</t>
  </si>
  <si>
    <t>GAURI SOLANKI</t>
  </si>
  <si>
    <t>0123091</t>
  </si>
  <si>
    <t>NAIVAIDHYA SHARMA</t>
  </si>
  <si>
    <t>0123095</t>
  </si>
  <si>
    <t>AMRITANSH KUMAR DUBEY</t>
  </si>
  <si>
    <t>0123102</t>
  </si>
  <si>
    <t>FABINCHRIST EVERT F</t>
  </si>
  <si>
    <t>0123117</t>
  </si>
  <si>
    <t>PENNAPATI PRAVALIKA</t>
  </si>
  <si>
    <t>0123121</t>
  </si>
  <si>
    <t>DASU SRINADH</t>
  </si>
  <si>
    <t>0123123</t>
  </si>
  <si>
    <t>SANSKAR JAISWAL</t>
  </si>
  <si>
    <t>0123131</t>
  </si>
  <si>
    <t>DAKSH CHOUDHARY</t>
  </si>
  <si>
    <t>0123135</t>
  </si>
  <si>
    <t>ROHAN C</t>
  </si>
  <si>
    <t>0123138</t>
  </si>
  <si>
    <t>SUNNY SINGH</t>
  </si>
  <si>
    <t>0123139</t>
  </si>
  <si>
    <t>RUPINDER KAUR</t>
  </si>
  <si>
    <t>0123140</t>
  </si>
  <si>
    <t>VEERASNA SHUKLA</t>
  </si>
  <si>
    <t>0123141</t>
  </si>
  <si>
    <t>RIPUDAMAN SINGH PNAECH</t>
  </si>
  <si>
    <t>0123142</t>
  </si>
  <si>
    <t>KANNISHK YADAV</t>
  </si>
  <si>
    <t>0123148</t>
  </si>
  <si>
    <t>LAKSH KAPOOR</t>
  </si>
  <si>
    <t>0123149</t>
  </si>
  <si>
    <t>VIVEK ADHANA</t>
  </si>
  <si>
    <t>0123151</t>
  </si>
  <si>
    <t>ANKIT KUMAR</t>
  </si>
  <si>
    <t>0123153</t>
  </si>
  <si>
    <t>B. Com Semester IV</t>
  </si>
  <si>
    <t>HARI NARAYAN PRATIHARI</t>
  </si>
  <si>
    <t>0923001</t>
  </si>
  <si>
    <t>KESHVI WADHWA</t>
  </si>
  <si>
    <t>0923002</t>
  </si>
  <si>
    <t>AASHI AGARWALA</t>
  </si>
  <si>
    <t>0923003</t>
  </si>
  <si>
    <t>ARYAN AWASTHI</t>
  </si>
  <si>
    <t>0923004</t>
  </si>
  <si>
    <t>SAJAL TRIVEDI</t>
  </si>
  <si>
    <t>0923007</t>
  </si>
  <si>
    <t>AKSHAT GARG</t>
  </si>
  <si>
    <t>0923008</t>
  </si>
  <si>
    <t>SANSKRITI MISHRA</t>
  </si>
  <si>
    <t>0923009</t>
  </si>
  <si>
    <t>ISHIKA .</t>
  </si>
  <si>
    <t>0923010</t>
  </si>
  <si>
    <t>PRITHU AGGARWAL</t>
  </si>
  <si>
    <t>0923013</t>
  </si>
  <si>
    <t>HRIDYANSHI SARIYA</t>
  </si>
  <si>
    <t>0923014</t>
  </si>
  <si>
    <t>LAKSHAY LALWANI</t>
  </si>
  <si>
    <t>0923016</t>
  </si>
  <si>
    <t>SAKSHAM GARG</t>
  </si>
  <si>
    <t>0923018</t>
  </si>
  <si>
    <t>CHIRAG MODI</t>
  </si>
  <si>
    <t>0923019</t>
  </si>
  <si>
    <t>ANANT KUMAR CHAWLA</t>
  </si>
  <si>
    <t>0923020</t>
  </si>
  <si>
    <t>DIVYANSHU AGARWAL</t>
  </si>
  <si>
    <t>0923023</t>
  </si>
  <si>
    <t>KANAV PALIWAL</t>
  </si>
  <si>
    <t>0923024</t>
  </si>
  <si>
    <t>KAVYA JAIN</t>
  </si>
  <si>
    <t>0923025</t>
  </si>
  <si>
    <t>SALONI KUMARI</t>
  </si>
  <si>
    <t>0923026</t>
  </si>
  <si>
    <t>SURBHI BANTHIA</t>
  </si>
  <si>
    <t>0923027</t>
  </si>
  <si>
    <t>SHAMBHAVI .</t>
  </si>
  <si>
    <t>0923028</t>
  </si>
  <si>
    <t>VANSH KUKREJA</t>
  </si>
  <si>
    <t>0923029</t>
  </si>
  <si>
    <t>PRINCE .</t>
  </si>
  <si>
    <t>0923030</t>
  </si>
  <si>
    <t>PRACHI AGRAWAL</t>
  </si>
  <si>
    <t>0923032</t>
  </si>
  <si>
    <t>DEVANSH SINGH</t>
  </si>
  <si>
    <t>0923033</t>
  </si>
  <si>
    <t>RAJ CHAUDHARY</t>
  </si>
  <si>
    <t>0923035</t>
  </si>
  <si>
    <t>JAGRIT DANG</t>
  </si>
  <si>
    <t>0923036</t>
  </si>
  <si>
    <t>UNNATI CHAUHAN</t>
  </si>
  <si>
    <t>0923038</t>
  </si>
  <si>
    <t>ADARSH KUMAR</t>
  </si>
  <si>
    <t>0923040</t>
  </si>
  <si>
    <t>ADITYA RAJ MITTAL</t>
  </si>
  <si>
    <t>0923041</t>
  </si>
  <si>
    <t>GAURANSH ARORA</t>
  </si>
  <si>
    <t>0923044</t>
  </si>
  <si>
    <t>VIKAS KOL</t>
  </si>
  <si>
    <t>0923045</t>
  </si>
  <si>
    <t>SUHANI PATHAK</t>
  </si>
  <si>
    <t>0923046</t>
  </si>
  <si>
    <t>PRIYA SAGAR</t>
  </si>
  <si>
    <t>0923048</t>
  </si>
  <si>
    <t>ISHAAN HUSSAIN</t>
  </si>
  <si>
    <t>0923050</t>
  </si>
  <si>
    <t>SOMIL RAWAT</t>
  </si>
  <si>
    <t>0923051</t>
  </si>
  <si>
    <t>SAJAL GARG</t>
  </si>
  <si>
    <t>0923056</t>
  </si>
  <si>
    <t>TSETAN DOLMA</t>
  </si>
  <si>
    <t>0923057</t>
  </si>
  <si>
    <t>DEEPANSHU BANDERWAL</t>
  </si>
  <si>
    <t>0923061</t>
  </si>
  <si>
    <t>ARJUN DHARRA</t>
  </si>
  <si>
    <t>0923063</t>
  </si>
  <si>
    <t>ANANDITA KHANNA</t>
  </si>
  <si>
    <t>0923065</t>
  </si>
  <si>
    <t>TANISHA UJAINWAL</t>
  </si>
  <si>
    <t>0923067</t>
  </si>
  <si>
    <t>PUSHKAR SINGLA</t>
  </si>
  <si>
    <t>0923068</t>
  </si>
  <si>
    <t>ANKUSH BOHRA</t>
  </si>
  <si>
    <t>0923069</t>
  </si>
  <si>
    <t>PURUSHOTTAM KUMAR</t>
  </si>
  <si>
    <t>0923070</t>
  </si>
  <si>
    <t>HIMANSHU .</t>
  </si>
  <si>
    <t>0923071</t>
  </si>
  <si>
    <t>MADHUR BHATT</t>
  </si>
  <si>
    <t>0923072</t>
  </si>
  <si>
    <t>AKSHITA RAWAT</t>
  </si>
  <si>
    <t>0923073</t>
  </si>
  <si>
    <t>PRITI KUMARI</t>
  </si>
  <si>
    <t>0923074</t>
  </si>
  <si>
    <t>ANISH KUMAR SINGH</t>
  </si>
  <si>
    <t>0923075</t>
  </si>
  <si>
    <t>PARTH LOYA</t>
  </si>
  <si>
    <t>0923078</t>
  </si>
  <si>
    <t>SANDEEP .</t>
  </si>
  <si>
    <t>0923079</t>
  </si>
  <si>
    <t>SIRIKONDA MADHUMOHAN</t>
  </si>
  <si>
    <t>0923080</t>
  </si>
  <si>
    <t>PUSHKAR YADAV</t>
  </si>
  <si>
    <t>0923081</t>
  </si>
  <si>
    <t>KUSHAGRA DIXIT</t>
  </si>
  <si>
    <t>0923082</t>
  </si>
  <si>
    <t>HARSHIT RANJAN</t>
  </si>
  <si>
    <t>0923083</t>
  </si>
  <si>
    <t>ANMOL SAINI</t>
  </si>
  <si>
    <t>0923084</t>
  </si>
  <si>
    <t>AASHVI OJAL</t>
  </si>
  <si>
    <t>0923085</t>
  </si>
  <si>
    <t>PARTH ARORA</t>
  </si>
  <si>
    <t>0923087</t>
  </si>
  <si>
    <t>SANCHIT JANGIR</t>
  </si>
  <si>
    <t>0923090</t>
  </si>
  <si>
    <t>HARKIRAT SINGH</t>
  </si>
  <si>
    <t>0923091</t>
  </si>
  <si>
    <t>SHAMBHAVI SALONI</t>
  </si>
  <si>
    <t>0923092</t>
  </si>
  <si>
    <t>ABHISHEK YADAV</t>
  </si>
  <si>
    <t>0923093</t>
  </si>
  <si>
    <t>BHAVYA KHATRI</t>
  </si>
  <si>
    <t>0923094</t>
  </si>
  <si>
    <t>MD TAUSIF ALI</t>
  </si>
  <si>
    <t>0923095</t>
  </si>
  <si>
    <t>TARUN YADAV</t>
  </si>
  <si>
    <t>0923096</t>
  </si>
  <si>
    <t>SURAJ .</t>
  </si>
  <si>
    <t>0923097</t>
  </si>
  <si>
    <t>RAVI KUMAR</t>
  </si>
  <si>
    <t>0923098</t>
  </si>
  <si>
    <t>ANSH .</t>
  </si>
  <si>
    <t>0923099</t>
  </si>
  <si>
    <t>TARUN DINESH JIYAVIYA</t>
  </si>
  <si>
    <t>0923101</t>
  </si>
  <si>
    <t>KHADIJA HASAN</t>
  </si>
  <si>
    <t>0923102</t>
  </si>
  <si>
    <t>RUVAM DIBOM</t>
  </si>
  <si>
    <t>0923103</t>
  </si>
  <si>
    <t>AYUSH TANDON</t>
  </si>
  <si>
    <t>0923104</t>
  </si>
  <si>
    <t>0923105</t>
  </si>
  <si>
    <t>GOVIND KUMAR</t>
  </si>
  <si>
    <t>0923107</t>
  </si>
  <si>
    <t>SAMRIDDHI GARG</t>
  </si>
  <si>
    <t>0923108</t>
  </si>
  <si>
    <t>JAYANT KUMAR SAH</t>
  </si>
  <si>
    <t>0923109</t>
  </si>
  <si>
    <t>DEVANAND KUMAR GANJHU</t>
  </si>
  <si>
    <t>0923110</t>
  </si>
  <si>
    <t>RUDHI KAUL</t>
  </si>
  <si>
    <t>0923111</t>
  </si>
  <si>
    <t>JIYA PANGTEY</t>
  </si>
  <si>
    <t>0923112</t>
  </si>
  <si>
    <t>SWADHI SINGHI</t>
  </si>
  <si>
    <t>0923113</t>
  </si>
  <si>
    <t>HARSH VARDHAN SINGH</t>
  </si>
  <si>
    <t>0923114</t>
  </si>
  <si>
    <t>KANNAUJIYA SHEETAL RAJU</t>
  </si>
  <si>
    <t>0923115</t>
  </si>
  <si>
    <t>PRAKHAR GUPTA</t>
  </si>
  <si>
    <t>0923116</t>
  </si>
  <si>
    <t>ANURAG SINGH</t>
  </si>
  <si>
    <t>0923117</t>
  </si>
  <si>
    <t>PRADUM AGRAWAL</t>
  </si>
  <si>
    <t>0923118</t>
  </si>
  <si>
    <t>HARSH KUMAR</t>
  </si>
  <si>
    <t>0923119</t>
  </si>
  <si>
    <t>PRAJIT GUPTA</t>
  </si>
  <si>
    <t>0923120</t>
  </si>
  <si>
    <t>PRIYANSHU RAJ</t>
  </si>
  <si>
    <t>0923122</t>
  </si>
  <si>
    <t>CHARU AYUB</t>
  </si>
  <si>
    <t>0923123</t>
  </si>
  <si>
    <t>PRIYANSHI KURANI</t>
  </si>
  <si>
    <t>0923124</t>
  </si>
  <si>
    <t>ANKIT CHOUDHARY</t>
  </si>
  <si>
    <t>0923125</t>
  </si>
  <si>
    <t>SHRAY BHARDWAJ</t>
  </si>
  <si>
    <t>0923126</t>
  </si>
  <si>
    <t>HARSHIT RAJ</t>
  </si>
  <si>
    <t>0923127</t>
  </si>
  <si>
    <t>ANASWARA SAJEEV</t>
  </si>
  <si>
    <t>0923128</t>
  </si>
  <si>
    <t>ANSHUL NAMA</t>
  </si>
  <si>
    <t>0923129</t>
  </si>
  <si>
    <t>SIRAJ GILL</t>
  </si>
  <si>
    <t>0923131</t>
  </si>
  <si>
    <t>ARCHANA KUMARI</t>
  </si>
  <si>
    <t>0923133</t>
  </si>
  <si>
    <t>NITISH SINGH BANDHRAL</t>
  </si>
  <si>
    <t>0923134</t>
  </si>
  <si>
    <t>ISHA .</t>
  </si>
  <si>
    <t>0923136</t>
  </si>
  <si>
    <t>ANSHU .</t>
  </si>
  <si>
    <t>0923137</t>
  </si>
  <si>
    <t>NGAWANG TASHI</t>
  </si>
  <si>
    <t>0923140</t>
  </si>
  <si>
    <t>BISHWESH GUPTA</t>
  </si>
  <si>
    <t>0923141</t>
  </si>
  <si>
    <t>ANJANA .</t>
  </si>
  <si>
    <t>0923142</t>
  </si>
  <si>
    <t>AKSHAY CHAUHAN</t>
  </si>
  <si>
    <t>0923143</t>
  </si>
  <si>
    <t>PAYAL YADAV</t>
  </si>
  <si>
    <t>0923145</t>
  </si>
  <si>
    <t>SHIVAM PANDEY</t>
  </si>
  <si>
    <t>0923146</t>
  </si>
  <si>
    <t>ARYAN MEHRA</t>
  </si>
  <si>
    <t>0923148</t>
  </si>
  <si>
    <t>SAMARTH SHARMA</t>
  </si>
  <si>
    <t>0923149</t>
  </si>
  <si>
    <t>MANAN GUPTA</t>
  </si>
  <si>
    <t>0923150</t>
  </si>
  <si>
    <t>NAMIT JINDAL</t>
  </si>
  <si>
    <t>0923151</t>
  </si>
  <si>
    <t>OJASVI SHARMA</t>
  </si>
  <si>
    <t>0923152</t>
  </si>
  <si>
    <t>0923153</t>
  </si>
  <si>
    <t>RACHIT RAJ</t>
  </si>
  <si>
    <t>0923155</t>
  </si>
  <si>
    <t>RAGHAV BHATIA</t>
  </si>
  <si>
    <t>0923157</t>
  </si>
  <si>
    <t>SHRUTI KUMARI GUPTA</t>
  </si>
  <si>
    <t>0923160</t>
  </si>
  <si>
    <t>JAIWARDHAN SINGH KANG</t>
  </si>
  <si>
    <t>0923161</t>
  </si>
  <si>
    <t>ADITYA GUPTA</t>
  </si>
  <si>
    <t>0923167</t>
  </si>
  <si>
    <t>NISHTHA PODDAR</t>
  </si>
  <si>
    <t>0923169</t>
  </si>
  <si>
    <t>SATYAM KUMAR</t>
  </si>
  <si>
    <t>0923170</t>
  </si>
  <si>
    <t>YUVRAJ SINGH</t>
  </si>
  <si>
    <t>0923901</t>
  </si>
  <si>
    <t>B. Com (Hons.) Semester IV</t>
  </si>
  <si>
    <t>SRISHTI SHARMA</t>
  </si>
  <si>
    <t>JASMEET KAUR</t>
  </si>
  <si>
    <t>GURLEEN KAUR</t>
  </si>
  <si>
    <t>KRISH .</t>
  </si>
  <si>
    <t>AAKRITI RAJ</t>
  </si>
  <si>
    <t>NAVYA KHOSLA</t>
  </si>
  <si>
    <t>AGNI DEV</t>
  </si>
  <si>
    <t>AVNI AGRAWAL</t>
  </si>
  <si>
    <t>DHIMANT NATH</t>
  </si>
  <si>
    <t>JAHANVI RAJ</t>
  </si>
  <si>
    <t>DHRUV RASTOGI</t>
  </si>
  <si>
    <t>ASMI .</t>
  </si>
  <si>
    <t>KRISHNA DHARIWAL</t>
  </si>
  <si>
    <t>UJJWAL JAIN</t>
  </si>
  <si>
    <t>KUSHAGRA AGRAWAL</t>
  </si>
  <si>
    <t>YUG BAJAJ</t>
  </si>
  <si>
    <t>RIYA SINGH</t>
  </si>
  <si>
    <t>DIVYANSHU YADAV</t>
  </si>
  <si>
    <t>ARJUN GROVER</t>
  </si>
  <si>
    <t>MEHAK KAPOOR</t>
  </si>
  <si>
    <t>SAMIT KUMAR</t>
  </si>
  <si>
    <t>MAYANK PAWAR</t>
  </si>
  <si>
    <t>ISHANI KAPUR</t>
  </si>
  <si>
    <t>ARYAN TIRKEY</t>
  </si>
  <si>
    <t>CHETAN KUMAR</t>
  </si>
  <si>
    <t>HARSHIT MOHAN ARYA</t>
  </si>
  <si>
    <t>SMRITI PATEL</t>
  </si>
  <si>
    <t>KAVYA .</t>
  </si>
  <si>
    <t>PARUL JAIN</t>
  </si>
  <si>
    <t>NANDINI GUPTA</t>
  </si>
  <si>
    <t>DAKSH DHINGRA</t>
  </si>
  <si>
    <t>ASHMIT THAKUR</t>
  </si>
  <si>
    <t>GOVIND SINGH</t>
  </si>
  <si>
    <t>HIMANI .</t>
  </si>
  <si>
    <t>KUMARI ANNU</t>
  </si>
  <si>
    <t>AMAN PANDITA</t>
  </si>
  <si>
    <t>JASMEEN SINGH</t>
  </si>
  <si>
    <t>ANSHIKA KAPOOR</t>
  </si>
  <si>
    <t>DIVY YADAV</t>
  </si>
  <si>
    <t>ASHISH KUMAR BAIRWA</t>
  </si>
  <si>
    <t>TANYA YADAV</t>
  </si>
  <si>
    <t>HARSHITA .</t>
  </si>
  <si>
    <t>ASHWIN MADHUSUDHANAN</t>
  </si>
  <si>
    <t>KAIF AHMAD KHAN</t>
  </si>
  <si>
    <t>HUNNY ANGURALIA</t>
  </si>
  <si>
    <t>PURNIMA .</t>
  </si>
  <si>
    <t>ANIMISH SURESH PENDAM</t>
  </si>
  <si>
    <t>SUDHI GUPTA</t>
  </si>
  <si>
    <t>PRITI CHAKMA</t>
  </si>
  <si>
    <t>NIPUN PAL</t>
  </si>
  <si>
    <t>ARADHYA PANDEY</t>
  </si>
  <si>
    <t>MOLLY KUMARI</t>
  </si>
  <si>
    <t>MANSA KUMARI</t>
  </si>
  <si>
    <t>VISHESH KIRAR</t>
  </si>
  <si>
    <t>TSEWANG NORBU GOIBA</t>
  </si>
  <si>
    <t>HIMANSHU KUMAR HEMBROM</t>
  </si>
  <si>
    <t>TAMANNA YADAV</t>
  </si>
  <si>
    <t>VISHAL KUMAR</t>
  </si>
  <si>
    <t>AISHNA SEHGAL</t>
  </si>
  <si>
    <t>SONALI GARG</t>
  </si>
  <si>
    <t>POORAV CHARVE</t>
  </si>
  <si>
    <t>PUMI GYADI</t>
  </si>
  <si>
    <t>BHOOMI SINGH THAKUR</t>
  </si>
  <si>
    <t>AMAN KUMAR</t>
  </si>
  <si>
    <t>HARSH GUPTA</t>
  </si>
  <si>
    <t>SIA ARORA</t>
  </si>
  <si>
    <t>DEVANSHU GUPTA</t>
  </si>
  <si>
    <t>HARSHITA SAHAI</t>
  </si>
  <si>
    <t>NIRUPMA .</t>
  </si>
  <si>
    <t>SUSMITA DEURY</t>
  </si>
  <si>
    <t>ASHUTOSH .</t>
  </si>
  <si>
    <t>NITIN PAL</t>
  </si>
  <si>
    <t>DEEPTI SINGH</t>
  </si>
  <si>
    <t>REETENDRA SETHY</t>
  </si>
  <si>
    <t>OJASWI GUPTA</t>
  </si>
  <si>
    <t>SHAHIL VERMA</t>
  </si>
  <si>
    <t>DEEPAWALI KUMARI</t>
  </si>
  <si>
    <t>JYOTI KAUSHAL</t>
  </si>
  <si>
    <t>OJASVI DHAR</t>
  </si>
  <si>
    <t>SURYANSH TRAKROO</t>
  </si>
  <si>
    <t>KEATAN JOTSHI</t>
  </si>
  <si>
    <t>VISHAL .</t>
  </si>
  <si>
    <t>ABHAY KUMAR</t>
  </si>
  <si>
    <t>TUSHAR SHARMA</t>
  </si>
  <si>
    <t>SAMRIDHI KAPOOR</t>
  </si>
  <si>
    <t>SUHANGI DASS</t>
  </si>
  <si>
    <t>DEV KUMAR</t>
  </si>
  <si>
    <t>HARIPRIYA SACHDEVA</t>
  </si>
  <si>
    <t>AYAAN ARORA</t>
  </si>
  <si>
    <t>PRAGYA AGGARWAL</t>
  </si>
  <si>
    <t>ADITYA JAIN</t>
  </si>
  <si>
    <t>AASTHA .</t>
  </si>
  <si>
    <t>GUNI BHATNAGAR</t>
  </si>
  <si>
    <t>SHEEN TYAGI</t>
  </si>
  <si>
    <t>AVNI SETHI</t>
  </si>
  <si>
    <t>RAGHAVENDRA MANURU</t>
  </si>
  <si>
    <t>JAI KHETRAPAL</t>
  </si>
  <si>
    <t>DRISHTI SINGH</t>
  </si>
  <si>
    <t>NANDINI YADAV</t>
  </si>
  <si>
    <t>UTSAV .</t>
  </si>
  <si>
    <t>DAKSH BHATIA</t>
  </si>
  <si>
    <t>TANUL JINDAL</t>
  </si>
  <si>
    <t>ADITYA SINGH</t>
  </si>
  <si>
    <t>RADHIKA BANSAL</t>
  </si>
  <si>
    <t>SHREEVARDHAN MATHUR</t>
  </si>
  <si>
    <t>B. Sc. (Hons.) Bio-Chemistry Semester IV</t>
  </si>
  <si>
    <t>NIVEDITA SINGH</t>
  </si>
  <si>
    <t>AARAV VASHISHT</t>
  </si>
  <si>
    <t>TUBA .</t>
  </si>
  <si>
    <t>SRIJANA .</t>
  </si>
  <si>
    <t>SWATI .</t>
  </si>
  <si>
    <t>DEVRAJ BHATI</t>
  </si>
  <si>
    <t>AISHWARYA ADHANA</t>
  </si>
  <si>
    <t>RASHMI .</t>
  </si>
  <si>
    <t>JADGAN AGAN</t>
  </si>
  <si>
    <t>AASTHA GUPTA</t>
  </si>
  <si>
    <t>MUHAMMED FAVAS A K</t>
  </si>
  <si>
    <t>NIVEDITA KALIA</t>
  </si>
  <si>
    <t>MANAVI SRIVASTAVA</t>
  </si>
  <si>
    <t>VAIBHAVI SHAHI</t>
  </si>
  <si>
    <t>SHRUTI CHAUHAN</t>
  </si>
  <si>
    <t>MAHIMA BHARTI</t>
  </si>
  <si>
    <t>KASHVI SHUKLA</t>
  </si>
  <si>
    <t>SOUMYA VERMA</t>
  </si>
  <si>
    <t>RIYA CHAUDHRI</t>
  </si>
  <si>
    <t>MEDHA BHATNAGAR</t>
  </si>
  <si>
    <t>SHARANYA PATNAIK</t>
  </si>
  <si>
    <t>MRS MST BIZLI KHATUN</t>
  </si>
  <si>
    <t>GAURIKA BAHL</t>
  </si>
  <si>
    <t>DEV BISWAS</t>
  </si>
  <si>
    <t>MD. TONMOY PARVEZ</t>
  </si>
  <si>
    <t>DIVYA JANGRA</t>
  </si>
  <si>
    <t>MOHAMMAD KAYOM</t>
  </si>
  <si>
    <t>ADITI KUMARI</t>
  </si>
  <si>
    <t>SATAKSHI SINGH</t>
  </si>
  <si>
    <t>B. Sc. (Hons.) Biological Science Semester IV</t>
  </si>
  <si>
    <t>DURANI SIKHA KAKOTY</t>
  </si>
  <si>
    <t>ABHIMANYU S D</t>
  </si>
  <si>
    <t>SHILPI KUMARI</t>
  </si>
  <si>
    <t>ANSHI SINGHAL</t>
  </si>
  <si>
    <t>TANYA S SIDHARTH</t>
  </si>
  <si>
    <t>PAYAL THAKUR</t>
  </si>
  <si>
    <t>AASTHA TOMAR</t>
  </si>
  <si>
    <t>ANANYA BANSAL</t>
  </si>
  <si>
    <t>ELVIN L LEMMUAN</t>
  </si>
  <si>
    <t>SHWET KAMAL</t>
  </si>
  <si>
    <t>SITANSHU SOURAV</t>
  </si>
  <si>
    <t>BHARTI KASWAN</t>
  </si>
  <si>
    <t>ROUNAK RATHOD</t>
  </si>
  <si>
    <t>UJJWAL KUMAR</t>
  </si>
  <si>
    <t>FATIMA ANSARI</t>
  </si>
  <si>
    <t>NANDANI KUMARI</t>
  </si>
  <si>
    <t>DRISHTI SETHI</t>
  </si>
  <si>
    <t>SRIJANI KAUR</t>
  </si>
  <si>
    <t>KRITIKA CHATURVEDI</t>
  </si>
  <si>
    <t>ANSHITA GUPTA</t>
  </si>
  <si>
    <t>JANHAVI SHARMA</t>
  </si>
  <si>
    <t>BARNEEL MAZINDER BARUAH</t>
  </si>
  <si>
    <t>SREHA KUMARI</t>
  </si>
  <si>
    <t>MANAS JAISWAL</t>
  </si>
  <si>
    <t>MOHD TAHOOR</t>
  </si>
  <si>
    <t>PAKHI TYAGI</t>
  </si>
  <si>
    <t>SHRUTI SINGH</t>
  </si>
  <si>
    <t>AYUSHI SINGH</t>
  </si>
  <si>
    <t>NIHARIKA .</t>
  </si>
  <si>
    <t>SANIKET KUMAR SINGH</t>
  </si>
  <si>
    <t>BHUMIKA SAGAR</t>
  </si>
  <si>
    <t>SHIV KUMAR MORYANI</t>
  </si>
  <si>
    <t>SUKRITI SITARAMAN</t>
  </si>
  <si>
    <t>JEEYA ARORA</t>
  </si>
  <si>
    <t>ADITI GAUR</t>
  </si>
  <si>
    <t>DAKSHITA MISHRA</t>
  </si>
  <si>
    <t>ABHAY PANWAR</t>
  </si>
  <si>
    <t>SHALINI .</t>
  </si>
  <si>
    <t>UMER MOHIUDDIN BHAT</t>
  </si>
  <si>
    <t>VANSHIKA .</t>
  </si>
  <si>
    <t>ANASH SHAIKH</t>
  </si>
  <si>
    <t>PRIYANSHI GUPTA</t>
  </si>
  <si>
    <t>NIMISHA PRATIHAST</t>
  </si>
  <si>
    <t>PINKI .</t>
  </si>
  <si>
    <t>GAURAV KHAJURIA</t>
  </si>
  <si>
    <t>B. Sc. (Hons.) Botany Semester IV</t>
  </si>
  <si>
    <t>AAYUSHI NAIN</t>
  </si>
  <si>
    <t>BARSHA MANDAL</t>
  </si>
  <si>
    <t>ATUL KUMAR SURYA</t>
  </si>
  <si>
    <t>SHRUTI THAKUR</t>
  </si>
  <si>
    <t>ALKA RANI</t>
  </si>
  <si>
    <t>ANKITA PADIYA</t>
  </si>
  <si>
    <t>ARYAN KUMAR</t>
  </si>
  <si>
    <t>VISHESH PORWAL</t>
  </si>
  <si>
    <t>SUHANI YADAV</t>
  </si>
  <si>
    <t>KRITIKA SAH</t>
  </si>
  <si>
    <t>NEIPHRETUONUO KIRE</t>
  </si>
  <si>
    <t>GAURI THAKUR</t>
  </si>
  <si>
    <t>VIBHORE ISHAR</t>
  </si>
  <si>
    <t>ANJALI CHOUDHARY</t>
  </si>
  <si>
    <t>SRISHTI RATHORE</t>
  </si>
  <si>
    <t>SONIYA MEENA</t>
  </si>
  <si>
    <t>SAKSHI KUMARI</t>
  </si>
  <si>
    <t>AMAN SINGH</t>
  </si>
  <si>
    <t>NIVISHA V</t>
  </si>
  <si>
    <t>TARITA DINESH</t>
  </si>
  <si>
    <t>DEEPAK DUTT</t>
  </si>
  <si>
    <t>DANISH BABORIA</t>
  </si>
  <si>
    <t>SIDHARTH .</t>
  </si>
  <si>
    <t>SWETA CHOUDHARY</t>
  </si>
  <si>
    <t>PRAGATI GUPTA</t>
  </si>
  <si>
    <t>JAGRATI BHARDWAJ</t>
  </si>
  <si>
    <t>SAHIL RAJ</t>
  </si>
  <si>
    <t>KUMARI RIYA</t>
  </si>
  <si>
    <t>SUKRITI DUBEY</t>
  </si>
  <si>
    <t>AKSH MOUDGIL</t>
  </si>
  <si>
    <t>SREELEKSHMI S</t>
  </si>
  <si>
    <t>RISHIKA SINGH</t>
  </si>
  <si>
    <t>B. Sc. (Hons.) Chemistry Semester IV</t>
  </si>
  <si>
    <t>SOMYA JHA</t>
  </si>
  <si>
    <t>YASH SAHRAWAT</t>
  </si>
  <si>
    <t>GAURAV GUPTA</t>
  </si>
  <si>
    <t>MHONYANI L EZUNG</t>
  </si>
  <si>
    <t>PRANJALI .</t>
  </si>
  <si>
    <t>R SHANKAR</t>
  </si>
  <si>
    <t>BHAVYA YADAV</t>
  </si>
  <si>
    <t>DIVYANSHU .</t>
  </si>
  <si>
    <t>ARCHIT KUMAR YADAV</t>
  </si>
  <si>
    <t>KUNAL SINGH</t>
  </si>
  <si>
    <t>KHUSHBU SINGH</t>
  </si>
  <si>
    <t>MICHELLEPREET KAUR</t>
  </si>
  <si>
    <t>DAKSH GOSWAMI</t>
  </si>
  <si>
    <t>SHREYA GUPTA</t>
  </si>
  <si>
    <t>KUMARI ISHA YADAV</t>
  </si>
  <si>
    <t>JAI DIWAKAR</t>
  </si>
  <si>
    <t>SHIVANI CHOUHAN</t>
  </si>
  <si>
    <t>SAURABH SHUKLA</t>
  </si>
  <si>
    <t>MANTHAN PUROHIT</t>
  </si>
  <si>
    <t>Alok Yadav</t>
  </si>
  <si>
    <t>SAHIL Sahil</t>
  </si>
  <si>
    <t>NIKHIL MATHUR</t>
  </si>
  <si>
    <t>NEERAJ KUMAR</t>
  </si>
  <si>
    <t>ANSH SURYAVANSHI</t>
  </si>
  <si>
    <t>VISHESH SINGH</t>
  </si>
  <si>
    <t>NEHA KERKETTA</t>
  </si>
  <si>
    <t>PIYUSH ARYA</t>
  </si>
  <si>
    <t>ALOK RANJAN MAHAKUL</t>
  </si>
  <si>
    <t>TANUSHREE .</t>
  </si>
  <si>
    <t>B. Sc. (Hons.) Electronics Semester IV</t>
  </si>
  <si>
    <t>JITENDRA SINHA</t>
  </si>
  <si>
    <t>ISHAAN NEGI</t>
  </si>
  <si>
    <t>AMIT .</t>
  </si>
  <si>
    <t>SADBHAVANA DIXIT</t>
  </si>
  <si>
    <t>RISHABH .</t>
  </si>
  <si>
    <t>SAMUEL MATTHEWS</t>
  </si>
  <si>
    <t>VIDUSHI SHARMA</t>
  </si>
  <si>
    <t>SANA SINGH</t>
  </si>
  <si>
    <t>RITU RAWAT</t>
  </si>
  <si>
    <t>ADITYA VERMA</t>
  </si>
  <si>
    <t>MANAS TIWARI</t>
  </si>
  <si>
    <t>Deepika Bhardwaj</t>
  </si>
  <si>
    <t>PRADEEP KUMAR SHARMA</t>
  </si>
  <si>
    <t>KHUSHBOO PAL</t>
  </si>
  <si>
    <t>SHIVJEET Kumar</t>
  </si>
  <si>
    <t>AARAV MAJUMDAR</t>
  </si>
  <si>
    <t>ABHISHEK PRATAP SINGH ARYA</t>
  </si>
  <si>
    <t>SHIVAM RAJ</t>
  </si>
  <si>
    <t>LAKSHITA .</t>
  </si>
  <si>
    <t>SHIPRA THAKUR</t>
  </si>
  <si>
    <t>VAIBHAVI DEVRANI</t>
  </si>
  <si>
    <t>RASHI SHARMA</t>
  </si>
  <si>
    <t>MANAN BALOONI</t>
  </si>
  <si>
    <t>NIKHIL .</t>
  </si>
  <si>
    <t>DEVANSH SAWHNEY</t>
  </si>
  <si>
    <t>SAMARTH KUMAR</t>
  </si>
  <si>
    <t>B. Sc. (Hons.) Mathematics Semester IV</t>
  </si>
  <si>
    <t>PARTH JAIN</t>
  </si>
  <si>
    <t>GAURANSH JETHWANI</t>
  </si>
  <si>
    <t>TANYA .</t>
  </si>
  <si>
    <t>SHIVANGI BEHL</t>
  </si>
  <si>
    <t>SARTHAK GUPTA</t>
  </si>
  <si>
    <t>DIYA SHARMA</t>
  </si>
  <si>
    <t>UDAY JADOUN</t>
  </si>
  <si>
    <t>DIYA BANSAL</t>
  </si>
  <si>
    <t>HIMANSHU DESHWAL</t>
  </si>
  <si>
    <t>DEVANSH BHATEJA</t>
  </si>
  <si>
    <t>LAKSHITA BHARTI</t>
  </si>
  <si>
    <t>ATULIT AGARWAL</t>
  </si>
  <si>
    <t>DEV RAJ YADAV</t>
  </si>
  <si>
    <t>ABHINAV NEGI</t>
  </si>
  <si>
    <t>TANISH PRUTHI</t>
  </si>
  <si>
    <t>CHHAVI KAKKAR</t>
  </si>
  <si>
    <t>KRISHANGI JALAN</t>
  </si>
  <si>
    <t>VEDIKA GUPTA</t>
  </si>
  <si>
    <t>NIHARIKA GULATI</t>
  </si>
  <si>
    <t>AANYA SADHNA</t>
  </si>
  <si>
    <t>IGON LONA</t>
  </si>
  <si>
    <t>DISHA GUPTA</t>
  </si>
  <si>
    <t>YASH AGARWAL</t>
  </si>
  <si>
    <t>ABHYUDAYA CHAUHAN</t>
  </si>
  <si>
    <t>ROHAN DAS</t>
  </si>
  <si>
    <t>AMAAN SAIFI</t>
  </si>
  <si>
    <t>RAHUL RAJ</t>
  </si>
  <si>
    <t>KANCHAN .</t>
  </si>
  <si>
    <t>HARSH .</t>
  </si>
  <si>
    <t>MOHIT .</t>
  </si>
  <si>
    <t>JOGESWAR BISOI</t>
  </si>
  <si>
    <t>NIKITA NARAH</t>
  </si>
  <si>
    <t>ISHAAN DHARMANI</t>
  </si>
  <si>
    <t>KSHITIJ .</t>
  </si>
  <si>
    <t>YATIN SOOD</t>
  </si>
  <si>
    <t>ALOK KUMAR</t>
  </si>
  <si>
    <t>IKSHA .</t>
  </si>
  <si>
    <t>PRIYHANS .</t>
  </si>
  <si>
    <t>PRIYANKA KUMARI</t>
  </si>
  <si>
    <t>VAISHALI AIRY</t>
  </si>
  <si>
    <t>KRISHNA CHANDRA KUMAR</t>
  </si>
  <si>
    <t>SANDEEP KUMAR</t>
  </si>
  <si>
    <t>AVI SEHGAL</t>
  </si>
  <si>
    <t>VAIBHAV PANDEY</t>
  </si>
  <si>
    <t>PALAK PATEL</t>
  </si>
  <si>
    <t>SHIVANI THAPA</t>
  </si>
  <si>
    <t>ANUSHKA CHAUHAN</t>
  </si>
  <si>
    <t>ASHISH KUMAR</t>
  </si>
  <si>
    <t>MAHAK YADAV</t>
  </si>
  <si>
    <t>AYUSH .</t>
  </si>
  <si>
    <t>KUNAL DHAKA</t>
  </si>
  <si>
    <t>JATIN KUMAR</t>
  </si>
  <si>
    <t>VARUN .</t>
  </si>
  <si>
    <t>ROHAN MISHRA</t>
  </si>
  <si>
    <t>GARGI SHARMA</t>
  </si>
  <si>
    <t>ANJALI YADAV</t>
  </si>
  <si>
    <t>MOHIT SINGH</t>
  </si>
  <si>
    <t>ARTI KUMARI</t>
  </si>
  <si>
    <t>MAHIMA SRIVASTAVA</t>
  </si>
  <si>
    <t>MANOJ .</t>
  </si>
  <si>
    <t>SHRADDHA CHAURASIYA</t>
  </si>
  <si>
    <t>GAURAV PURI GOSWAMI</t>
  </si>
  <si>
    <t>PRAKHAR .</t>
  </si>
  <si>
    <t>EKTA .</t>
  </si>
  <si>
    <t>ANAMIKA MOTLA</t>
  </si>
  <si>
    <t>GAGAN DEEP SINGH</t>
  </si>
  <si>
    <t>PRIYANSHU YADAV</t>
  </si>
  <si>
    <t>SHIVANI .</t>
  </si>
  <si>
    <t>NIKHIL PRASAD</t>
  </si>
  <si>
    <t>STANZIN PALDAN WANGCHOK</t>
  </si>
  <si>
    <t>SACHIN SINGH BRIJWAL</t>
  </si>
  <si>
    <t>AYAAN KHAN</t>
  </si>
  <si>
    <t>NAMAN KAUSHIK</t>
  </si>
  <si>
    <t>MANVENDRA MEWAL</t>
  </si>
  <si>
    <t>TEJASVI AHUJA</t>
  </si>
  <si>
    <t>ADITI .</t>
  </si>
  <si>
    <t>DEEPANSHU YADAV</t>
  </si>
  <si>
    <t>VIKAS KUMAR</t>
  </si>
  <si>
    <t>PRATEEKSHA SHUKLA</t>
  </si>
  <si>
    <t>VIDUSHI DABRAL</t>
  </si>
  <si>
    <t>SUHANI SINGH</t>
  </si>
  <si>
    <t>RAEKA DAWAR</t>
  </si>
  <si>
    <t>TANUJA CHUPHAL</t>
  </si>
  <si>
    <t>B. Sc. (Hons.) Zoology Semester IV</t>
  </si>
  <si>
    <t>MIMANSHA CHOUDHARY</t>
  </si>
  <si>
    <t>PRAGYA GAUTAM</t>
  </si>
  <si>
    <t>AAYUSHI SINGH</t>
  </si>
  <si>
    <t>AASTHA CHOUDHARY</t>
  </si>
  <si>
    <t>RIGZEN LADOL</t>
  </si>
  <si>
    <t>DEEPANSHU .</t>
  </si>
  <si>
    <t>NISHANKA RAJ BARMAN</t>
  </si>
  <si>
    <t>DEVESHI KAPOOR</t>
  </si>
  <si>
    <t>PUNEETA CHHABRA</t>
  </si>
  <si>
    <t>ARYAN SHARMA</t>
  </si>
  <si>
    <t>PRIYA YADAV</t>
  </si>
  <si>
    <t>PANKAJ NARAYAN TIWARI</t>
  </si>
  <si>
    <t>RHYTHM ARORA</t>
  </si>
  <si>
    <t>SANJAY SAHU</t>
  </si>
  <si>
    <t>RIDHIMA .</t>
  </si>
  <si>
    <t>PRACHI DOGRA</t>
  </si>
  <si>
    <t>AMAN DESWAL</t>
  </si>
  <si>
    <t>UNNATI GOEL</t>
  </si>
  <si>
    <t>SUBODH KUMAR SINGH</t>
  </si>
  <si>
    <t>KUMARI PRIYA</t>
  </si>
  <si>
    <t>CHERRY SIDISOW</t>
  </si>
  <si>
    <t>BHUVANYU MALHOTRA</t>
  </si>
  <si>
    <t>GUNJAN SINGH</t>
  </si>
  <si>
    <t>ADITI RATHORE</t>
  </si>
  <si>
    <t>VISHAKHA DUTTA</t>
  </si>
  <si>
    <t>KHUSHI</t>
  </si>
  <si>
    <t>B. Sc. Life Sciences Semester IV</t>
  </si>
  <si>
    <t>CHAITANYA KUMAR</t>
  </si>
  <si>
    <t>SIDDHARTH RAJORA</t>
  </si>
  <si>
    <t>ADITYA PANDITA</t>
  </si>
  <si>
    <t>BHANU PRATAP SINGH</t>
  </si>
  <si>
    <t>STANZIN TONDAN</t>
  </si>
  <si>
    <t>AALI DIWAKAR</t>
  </si>
  <si>
    <t>MANYA SHARMA</t>
  </si>
  <si>
    <t>MANISH BORA</t>
  </si>
  <si>
    <t>AVINASH KUMAR</t>
  </si>
  <si>
    <t>CHARVI PRIYADARSHINI</t>
  </si>
  <si>
    <t>LEKHANI VERMA</t>
  </si>
  <si>
    <t>NISHA YADAV</t>
  </si>
  <si>
    <t>PANCHAM .</t>
  </si>
  <si>
    <t>KRITIKA .</t>
  </si>
  <si>
    <t>AJAY KUMAR CHAURASIA</t>
  </si>
  <si>
    <t>PRIYANSHU SINGH</t>
  </si>
  <si>
    <t>SAURABH KUMAR PANDEY</t>
  </si>
  <si>
    <t>KARTIK BHASKAR</t>
  </si>
  <si>
    <t>CHAYAN THACKER</t>
  </si>
  <si>
    <t>YASH BANSAL</t>
  </si>
  <si>
    <t>GARGI BAYNTHE</t>
  </si>
  <si>
    <t>ANSHIKA PANDEY</t>
  </si>
  <si>
    <t>NAIMISH TEWARI</t>
  </si>
  <si>
    <t>SANYA NAGVANI</t>
  </si>
  <si>
    <t>SHRUTI YADAV</t>
  </si>
  <si>
    <t>JAGRITI RATHORE</t>
  </si>
  <si>
    <t>ANUSHKA PATHAK</t>
  </si>
  <si>
    <t>ALEXANDER SURIN</t>
  </si>
  <si>
    <t>ANAM AKHTAR</t>
  </si>
  <si>
    <t>ADITYA MEENA</t>
  </si>
  <si>
    <t>MOHD REEHAN</t>
  </si>
  <si>
    <t>SANIYA .</t>
  </si>
  <si>
    <t>GEETIMA DAS</t>
  </si>
  <si>
    <t>SNEHA SHARMA</t>
  </si>
  <si>
    <t>ISHITA BHARDWAJ</t>
  </si>
  <si>
    <t>CHAITALI SHARMA</t>
  </si>
  <si>
    <t>JATIN DESHWAL</t>
  </si>
  <si>
    <t>B. Sc.(Hons.) Physics Semester IV</t>
  </si>
  <si>
    <t>KANAK KACHHOT</t>
  </si>
  <si>
    <t>JYOTIRADITYA DAS</t>
  </si>
  <si>
    <t>STANZIN TSESPAL</t>
  </si>
  <si>
    <t>ANSHUMAN TYAGI</t>
  </si>
  <si>
    <t>RAJNISH KUMAR</t>
  </si>
  <si>
    <t>ANURAG YADAV</t>
  </si>
  <si>
    <t>HEMANT .</t>
  </si>
  <si>
    <t>SACHIN JAKHAR</t>
  </si>
  <si>
    <t>UMACHARAN MEENA</t>
  </si>
  <si>
    <t>KESHAV .</t>
  </si>
  <si>
    <t>AVDESH YADAV</t>
  </si>
  <si>
    <t>MOKSH BHASIN</t>
  </si>
  <si>
    <t>AKSHRA BHATT</t>
  </si>
  <si>
    <t>ANUGYA GHILDIYAL</t>
  </si>
  <si>
    <t>ANJALI .</t>
  </si>
  <si>
    <t>MR JAWAD ALAMGIR PURNA</t>
  </si>
  <si>
    <t>PRIYANSHU SHARMA</t>
  </si>
  <si>
    <t>DEEPANSHU DIGARI</t>
  </si>
  <si>
    <t>ANAND KUMAR</t>
  </si>
  <si>
    <t>KOMAL LAMBA</t>
  </si>
  <si>
    <t>B. Sc.(Hons.) Statistics Semester IV</t>
  </si>
  <si>
    <t>SIDHARTH ANCHALIA</t>
  </si>
  <si>
    <t>SWAYAM MAHAJAN</t>
  </si>
  <si>
    <t>ADYA BANYAL</t>
  </si>
  <si>
    <t>HARDIK KHANNA</t>
  </si>
  <si>
    <t>KUNJ AGARWAL</t>
  </si>
  <si>
    <t>VARDAAN BAHL</t>
  </si>
  <si>
    <t>YASHASVI SHARMA</t>
  </si>
  <si>
    <t>VANSH SHARMA</t>
  </si>
  <si>
    <t>BHAVYA AHUJA</t>
  </si>
  <si>
    <t>NIPUN .</t>
  </si>
  <si>
    <t>VEDANSH GUPTA</t>
  </si>
  <si>
    <t>MADHUR KHANDELWAL</t>
  </si>
  <si>
    <t>SAMYK JAIN</t>
  </si>
  <si>
    <t>SHIVANGNI RAIZADA</t>
  </si>
  <si>
    <t>SANJANA .</t>
  </si>
  <si>
    <t>DHARMENDER THAKUR</t>
  </si>
  <si>
    <t>GARIMA</t>
  </si>
  <si>
    <t>AVIRAL MAINI</t>
  </si>
  <si>
    <t>N HAVEINAI</t>
  </si>
  <si>
    <t>KHUSHI PATEL</t>
  </si>
  <si>
    <t>YASH VASHISTH</t>
  </si>
  <si>
    <t>VISHNU MEENA</t>
  </si>
  <si>
    <t>PIYUSH RAJKISHOR KURIL</t>
  </si>
  <si>
    <t>TANMAY JAIN</t>
  </si>
  <si>
    <t>RAM GOPAL CHAWLA</t>
  </si>
  <si>
    <t>ATUL VICTOR TIGGA</t>
  </si>
  <si>
    <t>SAKSHI .</t>
  </si>
  <si>
    <t>BHOOMIKA PAL</t>
  </si>
  <si>
    <t>KHAWAISH SHARMA</t>
  </si>
  <si>
    <t>AARUSH SINGH BISHT</t>
  </si>
  <si>
    <t>AKSHAY TIWARI</t>
  </si>
  <si>
    <t>TARINI KORLA</t>
  </si>
  <si>
    <t>ABHI SAINI</t>
  </si>
  <si>
    <t>VIVEK TRIVEDI</t>
  </si>
  <si>
    <t>S.No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</si>
</sst>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F1" sqref="F1:I1"/>
    </sheetView>
  </sheetViews>
  <sheetFormatPr defaultRowHeight="14.5" x14ac:dyDescent="0.35"/>
  <cols>
    <col min="5" max="5" width="14.906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670</v>
      </c>
      <c r="B2" s="1" t="s">
        <v>1122</v>
      </c>
      <c r="C2" s="1" t="s">
        <v>1123</v>
      </c>
      <c r="D2" s="2">
        <v>1423001</v>
      </c>
      <c r="E2" s="2">
        <v>23079556003</v>
      </c>
    </row>
    <row r="3" spans="1:5" ht="15.5" x14ac:dyDescent="0.35">
      <c r="A3" s="2">
        <v>680</v>
      </c>
      <c r="B3" s="1" t="s">
        <v>1122</v>
      </c>
      <c r="C3" s="1" t="s">
        <v>1133</v>
      </c>
      <c r="D3" s="2">
        <v>1423019</v>
      </c>
      <c r="E3" s="2">
        <v>23079556021</v>
      </c>
    </row>
    <row r="4" spans="1:5" ht="15.5" x14ac:dyDescent="0.35">
      <c r="A4" s="2"/>
      <c r="B4" s="1"/>
      <c r="C4" s="1"/>
      <c r="D4" s="2"/>
      <c r="E4" s="2"/>
    </row>
    <row r="5" spans="1:5" ht="15.5" x14ac:dyDescent="0.35">
      <c r="A5" s="2"/>
      <c r="B5" s="1"/>
      <c r="C5" s="1"/>
      <c r="D5" s="2"/>
      <c r="E5" s="2"/>
    </row>
    <row r="6" spans="1:5" ht="15.5" x14ac:dyDescent="0.35">
      <c r="A6" s="2"/>
      <c r="B6" s="1"/>
      <c r="C6" s="1"/>
      <c r="D6" s="2"/>
      <c r="E6" s="2"/>
    </row>
    <row r="7" spans="1:5" ht="15.5" x14ac:dyDescent="0.35">
      <c r="A7" s="2"/>
      <c r="B7" s="1"/>
      <c r="C7" s="1"/>
      <c r="D7" s="2"/>
      <c r="E7" s="2"/>
    </row>
    <row r="8" spans="1:5" ht="15.5" x14ac:dyDescent="0.35">
      <c r="A8" s="2"/>
      <c r="B8" s="1"/>
      <c r="C8" s="1"/>
      <c r="D8" s="2"/>
      <c r="E8" s="2"/>
    </row>
    <row r="9" spans="1:5" ht="15.5" x14ac:dyDescent="0.35">
      <c r="A9" s="2"/>
      <c r="B9" s="1"/>
      <c r="C9" s="1"/>
      <c r="D9" s="2"/>
      <c r="E9" s="2"/>
    </row>
    <row r="10" spans="1:5" ht="15.5" x14ac:dyDescent="0.35">
      <c r="A10" s="2"/>
      <c r="B10" s="1"/>
      <c r="C10" s="1"/>
      <c r="D10" s="2"/>
      <c r="E10" s="2"/>
    </row>
    <row r="11" spans="1:5" ht="15.5" x14ac:dyDescent="0.35">
      <c r="A11" s="2"/>
      <c r="B11" s="1"/>
      <c r="C11" s="1"/>
      <c r="D11" s="2"/>
      <c r="E11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90"/>
  <sheetViews>
    <sheetView topLeftCell="C1" workbookViewId="0">
      <selection activeCell="F1" sqref="F1:H1"/>
    </sheetView>
  </sheetViews>
  <sheetFormatPr defaultRowHeight="14.5" x14ac:dyDescent="0.35"/>
  <cols>
    <col min="2" max="2" width="40.26953125" bestFit="1" customWidth="1"/>
    <col min="3" max="3" width="22.90625" customWidth="1"/>
    <col min="4" max="4" width="24.7265625" customWidth="1"/>
    <col min="5" max="5" width="25.63281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9</v>
      </c>
      <c r="B2" s="1" t="s">
        <v>5</v>
      </c>
      <c r="C2" s="1" t="s">
        <v>20</v>
      </c>
      <c r="D2" s="2" t="s">
        <v>21</v>
      </c>
      <c r="E2" s="2">
        <v>23079510006</v>
      </c>
    </row>
    <row r="3" spans="1:5" ht="15.5" x14ac:dyDescent="0.35">
      <c r="A3" s="2">
        <v>25</v>
      </c>
      <c r="B3" s="1" t="s">
        <v>5</v>
      </c>
      <c r="C3" s="1" t="s">
        <v>51</v>
      </c>
      <c r="D3" s="2" t="s">
        <v>52</v>
      </c>
      <c r="E3" s="2">
        <v>23079510033</v>
      </c>
    </row>
    <row r="4" spans="1:5" ht="15.5" x14ac:dyDescent="0.35">
      <c r="A4" s="2">
        <v>26</v>
      </c>
      <c r="B4" s="1" t="s">
        <v>5</v>
      </c>
      <c r="C4" s="1" t="s">
        <v>53</v>
      </c>
      <c r="D4" s="2" t="s">
        <v>54</v>
      </c>
      <c r="E4" s="2">
        <v>23079510014</v>
      </c>
    </row>
    <row r="5" spans="1:5" ht="15.5" x14ac:dyDescent="0.35">
      <c r="A5" s="2">
        <v>35</v>
      </c>
      <c r="B5" s="1" t="s">
        <v>5</v>
      </c>
      <c r="C5" s="1" t="s">
        <v>67</v>
      </c>
      <c r="D5" s="2" t="s">
        <v>68</v>
      </c>
      <c r="E5" s="2">
        <v>23079510003</v>
      </c>
    </row>
    <row r="6" spans="1:5" ht="15.5" x14ac:dyDescent="0.35">
      <c r="A6" s="2">
        <v>107</v>
      </c>
      <c r="B6" s="1" t="s">
        <v>180</v>
      </c>
      <c r="C6" s="1" t="s">
        <v>205</v>
      </c>
      <c r="D6" s="2" t="s">
        <v>206</v>
      </c>
      <c r="E6" s="2">
        <v>23079516047</v>
      </c>
    </row>
    <row r="7" spans="1:5" ht="15.5" x14ac:dyDescent="0.35">
      <c r="A7" s="2">
        <v>121</v>
      </c>
      <c r="B7" s="1" t="s">
        <v>180</v>
      </c>
      <c r="C7" s="1" t="s">
        <v>233</v>
      </c>
      <c r="D7" s="2" t="s">
        <v>234</v>
      </c>
      <c r="E7" s="2">
        <v>23079516045</v>
      </c>
    </row>
    <row r="8" spans="1:5" ht="15.5" x14ac:dyDescent="0.35">
      <c r="A8" s="2">
        <v>131</v>
      </c>
      <c r="B8" s="1" t="s">
        <v>180</v>
      </c>
      <c r="C8" s="1" t="s">
        <v>253</v>
      </c>
      <c r="D8" s="2" t="s">
        <v>254</v>
      </c>
      <c r="E8" s="2">
        <v>23079516007</v>
      </c>
    </row>
    <row r="9" spans="1:5" ht="15.5" x14ac:dyDescent="0.35">
      <c r="A9" s="2">
        <v>165</v>
      </c>
      <c r="B9" s="1" t="s">
        <v>263</v>
      </c>
      <c r="C9" s="1" t="s">
        <v>322</v>
      </c>
      <c r="D9" s="2" t="s">
        <v>323</v>
      </c>
      <c r="E9" s="2">
        <v>23079518043</v>
      </c>
    </row>
    <row r="10" spans="1:5" ht="15.5" x14ac:dyDescent="0.35">
      <c r="A10" s="2">
        <v>189</v>
      </c>
      <c r="B10" s="1" t="s">
        <v>358</v>
      </c>
      <c r="C10" s="1" t="s">
        <v>371</v>
      </c>
      <c r="D10" s="2" t="s">
        <v>372</v>
      </c>
      <c r="E10" s="2">
        <v>23079527026</v>
      </c>
    </row>
    <row r="11" spans="1:5" ht="15.5" x14ac:dyDescent="0.35">
      <c r="A11" s="2">
        <v>220</v>
      </c>
      <c r="B11" s="1" t="s">
        <v>358</v>
      </c>
      <c r="C11" s="1" t="s">
        <v>432</v>
      </c>
      <c r="D11" s="2" t="s">
        <v>433</v>
      </c>
      <c r="E11" s="2">
        <v>23079527064</v>
      </c>
    </row>
    <row r="12" spans="1:5" ht="15.5" x14ac:dyDescent="0.35">
      <c r="A12" s="2">
        <v>233</v>
      </c>
      <c r="B12" s="1" t="s">
        <v>448</v>
      </c>
      <c r="C12" s="1" t="s">
        <v>459</v>
      </c>
      <c r="D12" s="2" t="s">
        <v>460</v>
      </c>
      <c r="E12" s="2">
        <v>23079529007</v>
      </c>
    </row>
    <row r="13" spans="1:5" ht="15.5" x14ac:dyDescent="0.35">
      <c r="A13" s="2">
        <v>234</v>
      </c>
      <c r="B13" s="1" t="s">
        <v>448</v>
      </c>
      <c r="C13" s="1" t="s">
        <v>461</v>
      </c>
      <c r="D13" s="2" t="s">
        <v>462</v>
      </c>
      <c r="E13" s="2">
        <v>23079529031</v>
      </c>
    </row>
    <row r="14" spans="1:5" ht="15.5" x14ac:dyDescent="0.35">
      <c r="A14" s="2">
        <v>236</v>
      </c>
      <c r="B14" s="1" t="s">
        <v>448</v>
      </c>
      <c r="C14" s="1" t="s">
        <v>465</v>
      </c>
      <c r="D14" s="2" t="s">
        <v>466</v>
      </c>
      <c r="E14" s="2">
        <v>23079529001</v>
      </c>
    </row>
    <row r="15" spans="1:5" ht="15.5" x14ac:dyDescent="0.35">
      <c r="A15" s="2">
        <v>241</v>
      </c>
      <c r="B15" s="1" t="s">
        <v>448</v>
      </c>
      <c r="C15" s="1" t="s">
        <v>474</v>
      </c>
      <c r="D15" s="2" t="s">
        <v>475</v>
      </c>
      <c r="E15" s="2">
        <v>23079529019</v>
      </c>
    </row>
    <row r="16" spans="1:5" ht="15.5" x14ac:dyDescent="0.35">
      <c r="A16" s="2">
        <v>248</v>
      </c>
      <c r="B16" s="1" t="s">
        <v>484</v>
      </c>
      <c r="C16" s="1" t="s">
        <v>489</v>
      </c>
      <c r="D16" s="2" t="s">
        <v>490</v>
      </c>
      <c r="E16" s="2">
        <v>23079530015</v>
      </c>
    </row>
    <row r="17" spans="1:5" ht="15.5" x14ac:dyDescent="0.35">
      <c r="A17" s="2">
        <v>271</v>
      </c>
      <c r="B17" s="1" t="s">
        <v>484</v>
      </c>
      <c r="C17" s="1" t="s">
        <v>534</v>
      </c>
      <c r="D17" s="2" t="s">
        <v>535</v>
      </c>
      <c r="E17" s="2">
        <v>23079530049</v>
      </c>
    </row>
    <row r="18" spans="1:5" ht="15.5" x14ac:dyDescent="0.35">
      <c r="A18" s="2">
        <v>491</v>
      </c>
      <c r="B18" s="1" t="s">
        <v>940</v>
      </c>
      <c r="C18" s="1" t="s">
        <v>944</v>
      </c>
      <c r="D18" s="2">
        <v>1023009</v>
      </c>
      <c r="E18" s="2">
        <v>23079504079</v>
      </c>
    </row>
    <row r="19" spans="1:5" ht="15.5" x14ac:dyDescent="0.35">
      <c r="A19" s="2">
        <v>494</v>
      </c>
      <c r="B19" s="1" t="s">
        <v>940</v>
      </c>
      <c r="C19" s="1" t="s">
        <v>947</v>
      </c>
      <c r="D19" s="2">
        <v>1023014</v>
      </c>
      <c r="E19" s="2">
        <v>23079504011</v>
      </c>
    </row>
    <row r="20" spans="1:5" ht="15.5" x14ac:dyDescent="0.35">
      <c r="A20" s="2">
        <v>512</v>
      </c>
      <c r="B20" s="1" t="s">
        <v>940</v>
      </c>
      <c r="C20" s="1" t="s">
        <v>964</v>
      </c>
      <c r="D20" s="2">
        <v>1023051</v>
      </c>
      <c r="E20" s="2">
        <v>23079504022</v>
      </c>
    </row>
    <row r="21" spans="1:5" ht="15.5" x14ac:dyDescent="0.35">
      <c r="A21" s="2">
        <v>528</v>
      </c>
      <c r="B21" s="1" t="s">
        <v>940</v>
      </c>
      <c r="C21" s="1" t="s">
        <v>980</v>
      </c>
      <c r="D21" s="2">
        <v>1023081</v>
      </c>
      <c r="E21" s="2">
        <v>23079504023</v>
      </c>
    </row>
    <row r="22" spans="1:5" ht="15.5" x14ac:dyDescent="0.35">
      <c r="A22" s="2">
        <v>534</v>
      </c>
      <c r="B22" s="1" t="s">
        <v>940</v>
      </c>
      <c r="C22" s="1" t="s">
        <v>986</v>
      </c>
      <c r="D22" s="2">
        <v>1023092</v>
      </c>
      <c r="E22" s="2">
        <v>23079504120</v>
      </c>
    </row>
    <row r="23" spans="1:5" ht="15.5" x14ac:dyDescent="0.35">
      <c r="A23" s="2">
        <v>536</v>
      </c>
      <c r="B23" s="1" t="s">
        <v>940</v>
      </c>
      <c r="C23" s="1" t="s">
        <v>988</v>
      </c>
      <c r="D23" s="2">
        <v>1023095</v>
      </c>
      <c r="E23" s="2">
        <v>23079504142</v>
      </c>
    </row>
    <row r="24" spans="1:5" ht="15.5" x14ac:dyDescent="0.35">
      <c r="A24" s="2">
        <v>538</v>
      </c>
      <c r="B24" s="1" t="s">
        <v>940</v>
      </c>
      <c r="C24" s="1" t="s">
        <v>990</v>
      </c>
      <c r="D24" s="2">
        <v>1023097</v>
      </c>
      <c r="E24" s="2">
        <v>23079504103</v>
      </c>
    </row>
    <row r="25" spans="1:5" ht="15.5" x14ac:dyDescent="0.35">
      <c r="A25" s="2">
        <v>539</v>
      </c>
      <c r="B25" s="1" t="s">
        <v>940</v>
      </c>
      <c r="C25" s="1" t="s">
        <v>991</v>
      </c>
      <c r="D25" s="2">
        <v>1023098</v>
      </c>
      <c r="E25" s="2">
        <v>23079504020</v>
      </c>
    </row>
    <row r="26" spans="1:5" ht="15.5" x14ac:dyDescent="0.35">
      <c r="A26" s="2">
        <v>548</v>
      </c>
      <c r="B26" s="1" t="s">
        <v>940</v>
      </c>
      <c r="C26" s="1" t="s">
        <v>1000</v>
      </c>
      <c r="D26" s="2">
        <v>1023110</v>
      </c>
      <c r="E26" s="2">
        <v>23079504138</v>
      </c>
    </row>
    <row r="27" spans="1:5" ht="15.5" x14ac:dyDescent="0.35">
      <c r="A27" s="2">
        <v>549</v>
      </c>
      <c r="B27" s="1" t="s">
        <v>940</v>
      </c>
      <c r="C27" s="1" t="s">
        <v>1001</v>
      </c>
      <c r="D27" s="2">
        <v>1023111</v>
      </c>
      <c r="E27" s="2">
        <v>23079504114</v>
      </c>
    </row>
    <row r="28" spans="1:5" ht="15.5" x14ac:dyDescent="0.35">
      <c r="A28" s="2">
        <v>550</v>
      </c>
      <c r="B28" s="1" t="s">
        <v>940</v>
      </c>
      <c r="C28" s="1" t="s">
        <v>1002</v>
      </c>
      <c r="D28" s="2">
        <v>1023113</v>
      </c>
      <c r="E28" s="2">
        <v>23079504119</v>
      </c>
    </row>
    <row r="29" spans="1:5" ht="15.5" x14ac:dyDescent="0.35">
      <c r="A29" s="2">
        <v>551</v>
      </c>
      <c r="B29" s="1" t="s">
        <v>940</v>
      </c>
      <c r="C29" s="1" t="s">
        <v>1003</v>
      </c>
      <c r="D29" s="2">
        <v>1023114</v>
      </c>
      <c r="E29" s="2">
        <v>23079504033</v>
      </c>
    </row>
    <row r="30" spans="1:5" ht="15.5" x14ac:dyDescent="0.35">
      <c r="A30" s="2">
        <v>556</v>
      </c>
      <c r="B30" s="1" t="s">
        <v>940</v>
      </c>
      <c r="C30" s="1" t="s">
        <v>1008</v>
      </c>
      <c r="D30" s="2">
        <v>1023126</v>
      </c>
      <c r="E30" s="2">
        <v>23079504061</v>
      </c>
    </row>
    <row r="31" spans="1:5" ht="15.5" x14ac:dyDescent="0.35">
      <c r="A31" s="2">
        <v>557</v>
      </c>
      <c r="B31" s="1" t="s">
        <v>940</v>
      </c>
      <c r="C31" s="1" t="s">
        <v>1009</v>
      </c>
      <c r="D31" s="2">
        <v>1023127</v>
      </c>
      <c r="E31" s="2">
        <v>23079504104</v>
      </c>
    </row>
    <row r="32" spans="1:5" ht="15.5" x14ac:dyDescent="0.35">
      <c r="A32" s="2">
        <v>560</v>
      </c>
      <c r="B32" s="1" t="s">
        <v>940</v>
      </c>
      <c r="C32" s="1" t="s">
        <v>1012</v>
      </c>
      <c r="D32" s="2">
        <v>1023132</v>
      </c>
      <c r="E32" s="2">
        <v>23079504105</v>
      </c>
    </row>
    <row r="33" spans="1:5" ht="15.5" x14ac:dyDescent="0.35">
      <c r="A33" s="2">
        <v>561</v>
      </c>
      <c r="B33" s="1" t="s">
        <v>940</v>
      </c>
      <c r="C33" s="1" t="s">
        <v>1013</v>
      </c>
      <c r="D33" s="2">
        <v>1023133</v>
      </c>
      <c r="E33" s="2">
        <v>23079504039</v>
      </c>
    </row>
    <row r="34" spans="1:5" ht="15.5" x14ac:dyDescent="0.35">
      <c r="A34" s="2">
        <v>567</v>
      </c>
      <c r="B34" s="1" t="s">
        <v>940</v>
      </c>
      <c r="C34" s="1" t="s">
        <v>1019</v>
      </c>
      <c r="D34" s="2">
        <v>1023148</v>
      </c>
      <c r="E34" s="2">
        <v>23079504106</v>
      </c>
    </row>
    <row r="35" spans="1:5" ht="15.5" x14ac:dyDescent="0.35">
      <c r="A35" s="2">
        <v>582</v>
      </c>
      <c r="B35" s="1" t="s">
        <v>940</v>
      </c>
      <c r="C35" s="1" t="s">
        <v>1034</v>
      </c>
      <c r="D35" s="2">
        <v>1023167</v>
      </c>
      <c r="E35" s="2">
        <v>23079504131</v>
      </c>
    </row>
    <row r="36" spans="1:5" ht="15.5" x14ac:dyDescent="0.35">
      <c r="A36" s="2">
        <v>584</v>
      </c>
      <c r="B36" s="1" t="s">
        <v>940</v>
      </c>
      <c r="C36" s="1" t="s">
        <v>1036</v>
      </c>
      <c r="D36" s="2">
        <v>1023172</v>
      </c>
      <c r="E36" s="2">
        <v>23079504121</v>
      </c>
    </row>
    <row r="37" spans="1:5" ht="15.5" x14ac:dyDescent="0.35">
      <c r="A37" s="2">
        <v>590</v>
      </c>
      <c r="B37" s="1" t="s">
        <v>940</v>
      </c>
      <c r="C37" s="1" t="s">
        <v>1042</v>
      </c>
      <c r="D37" s="2">
        <v>1023181</v>
      </c>
      <c r="E37" s="2">
        <v>23079504149</v>
      </c>
    </row>
    <row r="38" spans="1:5" ht="15.5" x14ac:dyDescent="0.35">
      <c r="A38" s="2">
        <v>593</v>
      </c>
      <c r="B38" s="1" t="s">
        <v>940</v>
      </c>
      <c r="C38" s="1" t="s">
        <v>1045</v>
      </c>
      <c r="D38" s="2">
        <v>1023902</v>
      </c>
      <c r="E38" s="2">
        <v>0</v>
      </c>
    </row>
    <row r="39" spans="1:5" ht="15.5" x14ac:dyDescent="0.35">
      <c r="A39" s="2">
        <v>601</v>
      </c>
      <c r="B39" s="1" t="s">
        <v>1046</v>
      </c>
      <c r="C39" s="1" t="s">
        <v>1054</v>
      </c>
      <c r="D39" s="2">
        <v>1223030</v>
      </c>
      <c r="E39" s="2">
        <v>23079553044</v>
      </c>
    </row>
    <row r="40" spans="1:5" ht="15.5" x14ac:dyDescent="0.35">
      <c r="A40" s="2">
        <v>602</v>
      </c>
      <c r="B40" s="1" t="s">
        <v>1046</v>
      </c>
      <c r="C40" s="1" t="s">
        <v>1055</v>
      </c>
      <c r="D40" s="2">
        <v>1223035</v>
      </c>
      <c r="E40" s="2">
        <v>23079553021</v>
      </c>
    </row>
    <row r="41" spans="1:5" ht="15.5" x14ac:dyDescent="0.35">
      <c r="A41" s="2">
        <v>604</v>
      </c>
      <c r="B41" s="1" t="s">
        <v>1046</v>
      </c>
      <c r="C41" s="1" t="s">
        <v>1057</v>
      </c>
      <c r="D41" s="2">
        <v>1223040</v>
      </c>
      <c r="E41" s="2">
        <v>23079553036</v>
      </c>
    </row>
    <row r="42" spans="1:5" ht="15.5" x14ac:dyDescent="0.35">
      <c r="A42" s="2">
        <v>605</v>
      </c>
      <c r="B42" s="1" t="s">
        <v>1046</v>
      </c>
      <c r="C42" s="1" t="s">
        <v>1058</v>
      </c>
      <c r="D42" s="2">
        <v>1223044</v>
      </c>
      <c r="E42" s="2">
        <v>23079553041</v>
      </c>
    </row>
    <row r="43" spans="1:5" ht="15.5" x14ac:dyDescent="0.35">
      <c r="A43" s="2">
        <v>606</v>
      </c>
      <c r="B43" s="1" t="s">
        <v>1046</v>
      </c>
      <c r="C43" s="1" t="s">
        <v>1059</v>
      </c>
      <c r="D43" s="2">
        <v>1223049</v>
      </c>
      <c r="E43" s="2">
        <v>23079553062</v>
      </c>
    </row>
    <row r="44" spans="1:5" ht="15.5" x14ac:dyDescent="0.35">
      <c r="A44" s="2">
        <v>607</v>
      </c>
      <c r="B44" s="1" t="s">
        <v>1046</v>
      </c>
      <c r="C44" s="1" t="s">
        <v>1060</v>
      </c>
      <c r="D44" s="2">
        <v>1223050</v>
      </c>
      <c r="E44" s="2">
        <v>23079553059</v>
      </c>
    </row>
    <row r="45" spans="1:5" ht="15.5" x14ac:dyDescent="0.35">
      <c r="A45" s="2">
        <v>609</v>
      </c>
      <c r="B45" s="1" t="s">
        <v>1046</v>
      </c>
      <c r="C45" s="1" t="s">
        <v>1062</v>
      </c>
      <c r="D45" s="2">
        <v>1223052</v>
      </c>
      <c r="E45" s="2">
        <v>23079553031</v>
      </c>
    </row>
    <row r="46" spans="1:5" ht="15.5" x14ac:dyDescent="0.35">
      <c r="A46" s="2">
        <v>610</v>
      </c>
      <c r="B46" s="1" t="s">
        <v>1046</v>
      </c>
      <c r="C46" s="1" t="s">
        <v>1063</v>
      </c>
      <c r="D46" s="2">
        <v>1223054</v>
      </c>
      <c r="E46" s="2">
        <v>23079553024</v>
      </c>
    </row>
    <row r="47" spans="1:5" ht="15.5" x14ac:dyDescent="0.35">
      <c r="A47" s="2">
        <v>614</v>
      </c>
      <c r="B47" s="1" t="s">
        <v>1046</v>
      </c>
      <c r="C47" s="1" t="s">
        <v>1067</v>
      </c>
      <c r="D47" s="2">
        <v>1223059</v>
      </c>
      <c r="E47" s="2">
        <v>23079553049</v>
      </c>
    </row>
    <row r="48" spans="1:5" ht="15.5" x14ac:dyDescent="0.35">
      <c r="A48" s="2">
        <v>615</v>
      </c>
      <c r="B48" s="1" t="s">
        <v>1046</v>
      </c>
      <c r="C48" s="1" t="s">
        <v>1068</v>
      </c>
      <c r="D48" s="2">
        <v>1223062</v>
      </c>
      <c r="E48" s="2">
        <v>23079553060</v>
      </c>
    </row>
    <row r="49" spans="1:5" ht="15.5" x14ac:dyDescent="0.35">
      <c r="A49" s="2">
        <v>616</v>
      </c>
      <c r="B49" s="1" t="s">
        <v>1046</v>
      </c>
      <c r="C49" s="1" t="s">
        <v>1069</v>
      </c>
      <c r="D49" s="2">
        <v>1223063</v>
      </c>
      <c r="E49" s="2">
        <v>23079553016</v>
      </c>
    </row>
    <row r="50" spans="1:5" ht="15.5" x14ac:dyDescent="0.35">
      <c r="A50" s="2">
        <v>617</v>
      </c>
      <c r="B50" s="1" t="s">
        <v>1046</v>
      </c>
      <c r="C50" s="1" t="s">
        <v>1070</v>
      </c>
      <c r="D50" s="2">
        <v>1223069</v>
      </c>
      <c r="E50" s="2">
        <v>23079553013</v>
      </c>
    </row>
    <row r="51" spans="1:5" ht="15.5" x14ac:dyDescent="0.35">
      <c r="A51" s="2">
        <v>618</v>
      </c>
      <c r="B51" s="1" t="s">
        <v>1046</v>
      </c>
      <c r="C51" s="1" t="s">
        <v>1071</v>
      </c>
      <c r="D51" s="2">
        <v>1223070</v>
      </c>
      <c r="E51" s="2">
        <v>23079553063</v>
      </c>
    </row>
    <row r="52" spans="1:5" ht="15.5" x14ac:dyDescent="0.35">
      <c r="A52" s="2">
        <v>620</v>
      </c>
      <c r="B52" s="1" t="s">
        <v>1046</v>
      </c>
      <c r="C52" s="1" t="s">
        <v>1073</v>
      </c>
      <c r="D52" s="2">
        <v>1223072</v>
      </c>
      <c r="E52" s="2">
        <v>23079553064</v>
      </c>
    </row>
    <row r="53" spans="1:5" ht="15.5" x14ac:dyDescent="0.35">
      <c r="A53" s="2">
        <v>622</v>
      </c>
      <c r="B53" s="1" t="s">
        <v>1046</v>
      </c>
      <c r="C53" s="1" t="s">
        <v>1075</v>
      </c>
      <c r="D53" s="2">
        <v>1223901</v>
      </c>
      <c r="E53" s="2">
        <v>0</v>
      </c>
    </row>
    <row r="54" spans="1:5" ht="15.5" x14ac:dyDescent="0.35">
      <c r="A54" s="2">
        <v>623</v>
      </c>
      <c r="B54" s="1" t="s">
        <v>1076</v>
      </c>
      <c r="C54" s="1" t="s">
        <v>1077</v>
      </c>
      <c r="D54" s="2">
        <v>1323001</v>
      </c>
      <c r="E54" s="2">
        <v>23079555019</v>
      </c>
    </row>
    <row r="55" spans="1:5" ht="15.5" x14ac:dyDescent="0.35">
      <c r="A55" s="2">
        <v>632</v>
      </c>
      <c r="B55" s="1" t="s">
        <v>1076</v>
      </c>
      <c r="C55" s="1" t="s">
        <v>1086</v>
      </c>
      <c r="D55" s="2">
        <v>1323016</v>
      </c>
      <c r="E55" s="2">
        <v>23079555048</v>
      </c>
    </row>
    <row r="56" spans="1:5" ht="15.5" x14ac:dyDescent="0.35">
      <c r="A56" s="2">
        <v>633</v>
      </c>
      <c r="B56" s="1" t="s">
        <v>1076</v>
      </c>
      <c r="C56" s="1" t="s">
        <v>1087</v>
      </c>
      <c r="D56" s="2">
        <v>1323018</v>
      </c>
      <c r="E56" s="2">
        <v>23079555049</v>
      </c>
    </row>
    <row r="57" spans="1:5" ht="15.5" x14ac:dyDescent="0.35">
      <c r="A57" s="2">
        <v>635</v>
      </c>
      <c r="B57" s="1" t="s">
        <v>1076</v>
      </c>
      <c r="C57" s="1" t="s">
        <v>1089</v>
      </c>
      <c r="D57" s="2">
        <v>1323020</v>
      </c>
      <c r="E57" s="2">
        <v>23079555040</v>
      </c>
    </row>
    <row r="58" spans="1:5" ht="15.5" x14ac:dyDescent="0.35">
      <c r="A58" s="2">
        <v>636</v>
      </c>
      <c r="B58" s="1" t="s">
        <v>1076</v>
      </c>
      <c r="C58" s="1" t="s">
        <v>1090</v>
      </c>
      <c r="D58" s="2">
        <v>1323023</v>
      </c>
      <c r="E58" s="2">
        <v>23079555054</v>
      </c>
    </row>
    <row r="59" spans="1:5" ht="15.5" x14ac:dyDescent="0.35">
      <c r="A59" s="2">
        <v>638</v>
      </c>
      <c r="B59" s="1" t="s">
        <v>1076</v>
      </c>
      <c r="C59" s="1" t="s">
        <v>461</v>
      </c>
      <c r="D59" s="2">
        <v>1323029</v>
      </c>
      <c r="E59" s="2">
        <v>23079555041</v>
      </c>
    </row>
    <row r="60" spans="1:5" ht="15.5" x14ac:dyDescent="0.35">
      <c r="A60" s="2">
        <v>650</v>
      </c>
      <c r="B60" s="1" t="s">
        <v>1076</v>
      </c>
      <c r="C60" s="1" t="s">
        <v>1103</v>
      </c>
      <c r="D60" s="2">
        <v>1323044</v>
      </c>
      <c r="E60" s="2">
        <v>23079555047</v>
      </c>
    </row>
    <row r="61" spans="1:5" ht="15.5" x14ac:dyDescent="0.35">
      <c r="A61" s="2">
        <v>653</v>
      </c>
      <c r="B61" s="1" t="s">
        <v>1076</v>
      </c>
      <c r="C61" s="1" t="s">
        <v>1106</v>
      </c>
      <c r="D61" s="2">
        <v>1323048</v>
      </c>
      <c r="E61" s="2">
        <v>23079555043</v>
      </c>
    </row>
    <row r="62" spans="1:5" ht="15.5" x14ac:dyDescent="0.35">
      <c r="A62" s="2">
        <v>654</v>
      </c>
      <c r="B62" s="1" t="s">
        <v>1076</v>
      </c>
      <c r="C62" s="1" t="s">
        <v>1107</v>
      </c>
      <c r="D62" s="2">
        <v>1323049</v>
      </c>
      <c r="E62" s="2">
        <v>23079555016</v>
      </c>
    </row>
    <row r="63" spans="1:5" ht="15.5" x14ac:dyDescent="0.35">
      <c r="A63" s="2">
        <v>656</v>
      </c>
      <c r="B63" s="1" t="s">
        <v>1076</v>
      </c>
      <c r="C63" s="1" t="s">
        <v>1109</v>
      </c>
      <c r="D63" s="2">
        <v>1323053</v>
      </c>
      <c r="E63" s="2">
        <v>23079555059</v>
      </c>
    </row>
    <row r="64" spans="1:5" ht="15.5" x14ac:dyDescent="0.35">
      <c r="A64" s="2">
        <v>664</v>
      </c>
      <c r="B64" s="1" t="s">
        <v>1076</v>
      </c>
      <c r="C64" s="1" t="s">
        <v>1116</v>
      </c>
      <c r="D64" s="2">
        <v>1323067</v>
      </c>
      <c r="E64" s="2">
        <v>23079555057</v>
      </c>
    </row>
    <row r="65" spans="1:5" ht="15.5" x14ac:dyDescent="0.35">
      <c r="A65" s="2">
        <v>669</v>
      </c>
      <c r="B65" s="1" t="s">
        <v>1076</v>
      </c>
      <c r="C65" s="1" t="s">
        <v>1121</v>
      </c>
      <c r="D65" s="2">
        <v>1323073</v>
      </c>
      <c r="E65" s="2">
        <v>23079555022</v>
      </c>
    </row>
    <row r="66" spans="1:5" ht="15.5" x14ac:dyDescent="0.35">
      <c r="A66" s="2">
        <v>683</v>
      </c>
      <c r="B66" s="1" t="s">
        <v>1122</v>
      </c>
      <c r="C66" s="1" t="s">
        <v>1136</v>
      </c>
      <c r="D66" s="2">
        <v>1423025</v>
      </c>
      <c r="E66" s="2">
        <v>23079556007</v>
      </c>
    </row>
    <row r="67" spans="1:5" ht="15.5" x14ac:dyDescent="0.35">
      <c r="A67" s="2">
        <v>698</v>
      </c>
      <c r="B67" s="1" t="s">
        <v>1122</v>
      </c>
      <c r="C67" s="1" t="s">
        <v>1151</v>
      </c>
      <c r="D67" s="2">
        <v>1423052</v>
      </c>
      <c r="E67" s="2">
        <v>23079556034</v>
      </c>
    </row>
    <row r="68" spans="1:5" ht="15.5" x14ac:dyDescent="0.35">
      <c r="A68" s="2">
        <v>757</v>
      </c>
      <c r="B68" s="1" t="s">
        <v>1185</v>
      </c>
      <c r="C68" s="1" t="s">
        <v>1208</v>
      </c>
      <c r="D68" s="2">
        <v>1623056</v>
      </c>
      <c r="E68" s="2">
        <v>23079558023</v>
      </c>
    </row>
    <row r="69" spans="1:5" ht="15.5" x14ac:dyDescent="0.35">
      <c r="A69" s="2">
        <v>768</v>
      </c>
      <c r="B69" s="1" t="s">
        <v>1212</v>
      </c>
      <c r="C69" s="1" t="s">
        <v>1219</v>
      </c>
      <c r="D69" s="2">
        <v>1723014</v>
      </c>
      <c r="E69" s="2">
        <v>23079563103</v>
      </c>
    </row>
    <row r="70" spans="1:5" ht="15.5" x14ac:dyDescent="0.35">
      <c r="A70" s="2">
        <v>822</v>
      </c>
      <c r="B70" s="1" t="s">
        <v>1212</v>
      </c>
      <c r="C70" s="1" t="s">
        <v>1271</v>
      </c>
      <c r="D70" s="2">
        <v>1723116</v>
      </c>
      <c r="E70" s="2">
        <v>23079563064</v>
      </c>
    </row>
    <row r="71" spans="1:5" ht="15.5" x14ac:dyDescent="0.35">
      <c r="A71" s="2">
        <v>855</v>
      </c>
      <c r="B71" s="1" t="s">
        <v>1296</v>
      </c>
      <c r="C71" s="1" t="s">
        <v>1301</v>
      </c>
      <c r="D71" s="2">
        <v>2023009</v>
      </c>
      <c r="E71" s="2">
        <v>23079569030</v>
      </c>
    </row>
    <row r="72" spans="1:5" ht="15.5" x14ac:dyDescent="0.35">
      <c r="A72" s="2">
        <v>878</v>
      </c>
      <c r="B72" s="1" t="s">
        <v>1323</v>
      </c>
      <c r="C72" s="1" t="s">
        <v>1324</v>
      </c>
      <c r="D72" s="2">
        <v>1123001</v>
      </c>
      <c r="E72" s="2">
        <v>23079583036</v>
      </c>
    </row>
    <row r="73" spans="1:5" ht="15.5" x14ac:dyDescent="0.35">
      <c r="A73" s="2">
        <v>886</v>
      </c>
      <c r="B73" s="1" t="s">
        <v>1323</v>
      </c>
      <c r="C73" s="1" t="s">
        <v>1331</v>
      </c>
      <c r="D73" s="2">
        <v>1123024</v>
      </c>
      <c r="E73" s="2">
        <v>23079583070</v>
      </c>
    </row>
    <row r="74" spans="1:5" ht="15.5" x14ac:dyDescent="0.35">
      <c r="A74" s="2">
        <v>887</v>
      </c>
      <c r="B74" s="1" t="s">
        <v>1323</v>
      </c>
      <c r="C74" s="1" t="s">
        <v>1332</v>
      </c>
      <c r="D74" s="2">
        <v>1123026</v>
      </c>
      <c r="E74" s="2">
        <v>23079583030</v>
      </c>
    </row>
    <row r="75" spans="1:5" ht="15.5" x14ac:dyDescent="0.35">
      <c r="A75" s="2">
        <v>888</v>
      </c>
      <c r="B75" s="1" t="s">
        <v>1323</v>
      </c>
      <c r="C75" s="1" t="s">
        <v>1333</v>
      </c>
      <c r="D75" s="2">
        <v>1123027</v>
      </c>
      <c r="E75" s="2">
        <v>23079583039</v>
      </c>
    </row>
    <row r="76" spans="1:5" ht="15.5" x14ac:dyDescent="0.35">
      <c r="A76" s="2">
        <v>889</v>
      </c>
      <c r="B76" s="1" t="s">
        <v>1323</v>
      </c>
      <c r="C76" s="1" t="s">
        <v>1139</v>
      </c>
      <c r="D76" s="2">
        <v>1123028</v>
      </c>
      <c r="E76" s="2">
        <v>23079583112</v>
      </c>
    </row>
    <row r="77" spans="1:5" ht="15.5" x14ac:dyDescent="0.35">
      <c r="A77" s="2">
        <v>890</v>
      </c>
      <c r="B77" s="1" t="s">
        <v>1323</v>
      </c>
      <c r="C77" s="1" t="s">
        <v>259</v>
      </c>
      <c r="D77" s="2">
        <v>1123029</v>
      </c>
      <c r="E77" s="2">
        <v>23079583086</v>
      </c>
    </row>
    <row r="78" spans="1:5" ht="15.5" x14ac:dyDescent="0.35">
      <c r="A78" s="2">
        <v>892</v>
      </c>
      <c r="B78" s="1" t="s">
        <v>1323</v>
      </c>
      <c r="C78" s="1" t="s">
        <v>1335</v>
      </c>
      <c r="D78" s="2">
        <v>1123034</v>
      </c>
      <c r="E78" s="2">
        <v>23079583088</v>
      </c>
    </row>
    <row r="79" spans="1:5" ht="15.5" x14ac:dyDescent="0.35">
      <c r="A79" s="2">
        <v>895</v>
      </c>
      <c r="B79" s="1" t="s">
        <v>1323</v>
      </c>
      <c r="C79" s="1" t="s">
        <v>1338</v>
      </c>
      <c r="D79" s="2">
        <v>1123079</v>
      </c>
      <c r="E79" s="2">
        <v>23079583007</v>
      </c>
    </row>
    <row r="80" spans="1:5" ht="15.5" x14ac:dyDescent="0.35">
      <c r="A80" s="2">
        <v>896</v>
      </c>
      <c r="B80" s="1" t="s">
        <v>1323</v>
      </c>
      <c r="C80" s="1" t="s">
        <v>1339</v>
      </c>
      <c r="D80" s="2">
        <v>1123080</v>
      </c>
      <c r="E80" s="2">
        <v>23079583103</v>
      </c>
    </row>
    <row r="81" spans="1:5" ht="15.5" x14ac:dyDescent="0.35">
      <c r="A81" s="2">
        <v>898</v>
      </c>
      <c r="B81" s="1" t="s">
        <v>1323</v>
      </c>
      <c r="C81" s="1" t="s">
        <v>1341</v>
      </c>
      <c r="D81" s="2">
        <v>1123099</v>
      </c>
      <c r="E81" s="2">
        <v>23079583061</v>
      </c>
    </row>
    <row r="82" spans="1:5" ht="15.5" x14ac:dyDescent="0.35">
      <c r="A82" s="2">
        <v>900</v>
      </c>
      <c r="B82" s="1" t="s">
        <v>1323</v>
      </c>
      <c r="C82" s="1" t="s">
        <v>1343</v>
      </c>
      <c r="D82" s="2">
        <v>1123107</v>
      </c>
      <c r="E82" s="2">
        <v>23079583152</v>
      </c>
    </row>
    <row r="83" spans="1:5" ht="15.5" x14ac:dyDescent="0.35">
      <c r="A83" s="2">
        <v>902</v>
      </c>
      <c r="B83" s="1" t="s">
        <v>1323</v>
      </c>
      <c r="C83" s="1" t="s">
        <v>1293</v>
      </c>
      <c r="D83" s="2">
        <v>1123114</v>
      </c>
      <c r="E83" s="2">
        <v>23079583140</v>
      </c>
    </row>
    <row r="84" spans="1:5" ht="15.5" x14ac:dyDescent="0.35">
      <c r="A84" s="2">
        <v>903</v>
      </c>
      <c r="B84" s="1" t="s">
        <v>1323</v>
      </c>
      <c r="C84" s="1" t="s">
        <v>1345</v>
      </c>
      <c r="D84" s="2">
        <v>1123119</v>
      </c>
      <c r="E84" s="2">
        <v>23079583024</v>
      </c>
    </row>
    <row r="85" spans="1:5" ht="15.5" x14ac:dyDescent="0.35">
      <c r="A85" s="2">
        <v>904</v>
      </c>
      <c r="B85" s="1" t="s">
        <v>1323</v>
      </c>
      <c r="C85" s="1" t="s">
        <v>1346</v>
      </c>
      <c r="D85" s="2">
        <v>1123124</v>
      </c>
      <c r="E85" s="2">
        <v>23079583084</v>
      </c>
    </row>
    <row r="86" spans="1:5" ht="15.5" x14ac:dyDescent="0.35">
      <c r="A86" s="2">
        <v>909</v>
      </c>
      <c r="B86" s="1" t="s">
        <v>1323</v>
      </c>
      <c r="C86" s="1" t="s">
        <v>1351</v>
      </c>
      <c r="D86" s="2">
        <v>1123138</v>
      </c>
      <c r="E86" s="2">
        <v>23079583013</v>
      </c>
    </row>
    <row r="87" spans="1:5" ht="15.5" x14ac:dyDescent="0.35">
      <c r="A87" s="2">
        <v>910</v>
      </c>
      <c r="B87" s="1" t="s">
        <v>1323</v>
      </c>
      <c r="C87" s="1" t="s">
        <v>1352</v>
      </c>
      <c r="D87" s="2">
        <v>1123139</v>
      </c>
      <c r="E87" s="2">
        <v>23079583017</v>
      </c>
    </row>
    <row r="88" spans="1:5" ht="15.5" x14ac:dyDescent="0.35">
      <c r="A88" s="2">
        <v>913</v>
      </c>
      <c r="B88" s="1" t="s">
        <v>1323</v>
      </c>
      <c r="C88" s="1" t="s">
        <v>1355</v>
      </c>
      <c r="D88" s="2">
        <v>1123161</v>
      </c>
      <c r="E88" s="2">
        <v>23079583117</v>
      </c>
    </row>
    <row r="89" spans="1:5" ht="15.5" x14ac:dyDescent="0.35">
      <c r="A89" s="2">
        <v>915</v>
      </c>
      <c r="B89" s="1" t="s">
        <v>1323</v>
      </c>
      <c r="C89" s="1" t="s">
        <v>1357</v>
      </c>
      <c r="D89" s="2">
        <v>1123183</v>
      </c>
      <c r="E89" s="2">
        <v>23079583135</v>
      </c>
    </row>
    <row r="90" spans="1:5" ht="15.5" x14ac:dyDescent="0.35">
      <c r="A90" s="2">
        <v>966</v>
      </c>
      <c r="B90" s="1" t="s">
        <v>1382</v>
      </c>
      <c r="C90" s="1" t="s">
        <v>1405</v>
      </c>
      <c r="D90" s="2">
        <v>1923030</v>
      </c>
      <c r="E90" s="2">
        <v>23079568024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7"/>
  <sheetViews>
    <sheetView workbookViewId="0">
      <selection activeCell="F1" sqref="F1:H1"/>
    </sheetView>
  </sheetViews>
  <sheetFormatPr defaultRowHeight="14.5" x14ac:dyDescent="0.35"/>
  <cols>
    <col min="1" max="1" width="13.81640625" customWidth="1"/>
    <col min="2" max="2" width="18.90625" customWidth="1"/>
    <col min="3" max="3" width="20.81640625" customWidth="1"/>
    <col min="4" max="4" width="21.7265625" customWidth="1"/>
    <col min="5" max="5" width="24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1</v>
      </c>
      <c r="B2" s="1" t="s">
        <v>5</v>
      </c>
      <c r="C2" s="1" t="s">
        <v>6</v>
      </c>
      <c r="D2" s="2" t="s">
        <v>7</v>
      </c>
      <c r="E2" s="2">
        <v>23079510029</v>
      </c>
    </row>
    <row r="3" spans="1:5" ht="15.5" x14ac:dyDescent="0.35">
      <c r="A3" s="2">
        <v>8</v>
      </c>
      <c r="B3" s="1" t="s">
        <v>5</v>
      </c>
      <c r="C3" s="1" t="s">
        <v>18</v>
      </c>
      <c r="D3" s="2" t="s">
        <v>19</v>
      </c>
      <c r="E3" s="2">
        <v>23079510066</v>
      </c>
    </row>
    <row r="4" spans="1:5" ht="15.5" x14ac:dyDescent="0.35">
      <c r="A4" s="2">
        <v>28</v>
      </c>
      <c r="B4" s="1" t="s">
        <v>5</v>
      </c>
      <c r="C4" s="1" t="s">
        <v>57</v>
      </c>
      <c r="D4" s="2" t="s">
        <v>58</v>
      </c>
      <c r="E4" s="2">
        <v>23079510049</v>
      </c>
    </row>
    <row r="5" spans="1:5" ht="15.5" x14ac:dyDescent="0.35">
      <c r="A5" s="2">
        <v>37</v>
      </c>
      <c r="B5" s="1" t="s">
        <v>5</v>
      </c>
      <c r="C5" s="1" t="s">
        <v>70</v>
      </c>
      <c r="D5" s="2" t="s">
        <v>71</v>
      </c>
      <c r="E5" s="2">
        <v>23079510020</v>
      </c>
    </row>
    <row r="6" spans="1:5" ht="15.5" x14ac:dyDescent="0.35">
      <c r="A6" s="2">
        <v>41</v>
      </c>
      <c r="B6" s="1" t="s">
        <v>5</v>
      </c>
      <c r="C6" s="1" t="s">
        <v>78</v>
      </c>
      <c r="D6" s="2" t="s">
        <v>79</v>
      </c>
      <c r="E6" s="2">
        <v>23079510056</v>
      </c>
    </row>
    <row r="7" spans="1:5" ht="15.5" x14ac:dyDescent="0.35">
      <c r="A7" s="2">
        <v>47</v>
      </c>
      <c r="B7" s="1" t="s">
        <v>5</v>
      </c>
      <c r="C7" s="1" t="s">
        <v>90</v>
      </c>
      <c r="D7" s="2" t="s">
        <v>91</v>
      </c>
      <c r="E7" s="2">
        <v>23079510044</v>
      </c>
    </row>
    <row r="8" spans="1:5" ht="15.5" x14ac:dyDescent="0.35">
      <c r="A8" s="2">
        <v>62</v>
      </c>
      <c r="B8" s="1" t="s">
        <v>108</v>
      </c>
      <c r="C8" s="1" t="s">
        <v>117</v>
      </c>
      <c r="D8" s="2" t="s">
        <v>118</v>
      </c>
      <c r="E8" s="2">
        <v>23079511042</v>
      </c>
    </row>
    <row r="9" spans="1:5" ht="15.5" x14ac:dyDescent="0.35">
      <c r="A9" s="2">
        <v>68</v>
      </c>
      <c r="B9" s="1" t="s">
        <v>108</v>
      </c>
      <c r="C9" s="1" t="s">
        <v>129</v>
      </c>
      <c r="D9" s="2" t="s">
        <v>130</v>
      </c>
      <c r="E9" s="2">
        <v>23079511029</v>
      </c>
    </row>
    <row r="10" spans="1:5" ht="15.5" x14ac:dyDescent="0.35">
      <c r="A10" s="2">
        <v>80</v>
      </c>
      <c r="B10" s="1" t="s">
        <v>108</v>
      </c>
      <c r="C10" s="1" t="s">
        <v>152</v>
      </c>
      <c r="D10" s="2" t="s">
        <v>153</v>
      </c>
      <c r="E10" s="2">
        <v>23079511025</v>
      </c>
    </row>
    <row r="11" spans="1:5" ht="15.5" x14ac:dyDescent="0.35">
      <c r="A11" s="2">
        <v>95</v>
      </c>
      <c r="B11" s="1" t="s">
        <v>180</v>
      </c>
      <c r="C11" s="1" t="s">
        <v>181</v>
      </c>
      <c r="D11" s="2" t="s">
        <v>182</v>
      </c>
      <c r="E11" s="2">
        <v>23079516006</v>
      </c>
    </row>
    <row r="12" spans="1:5" ht="15.5" x14ac:dyDescent="0.35">
      <c r="A12" s="2">
        <v>102</v>
      </c>
      <c r="B12" s="1" t="s">
        <v>180</v>
      </c>
      <c r="C12" s="1" t="s">
        <v>195</v>
      </c>
      <c r="D12" s="2" t="s">
        <v>196</v>
      </c>
      <c r="E12" s="2">
        <v>23079516027</v>
      </c>
    </row>
    <row r="13" spans="1:5" ht="15.5" x14ac:dyDescent="0.35">
      <c r="A13" s="2">
        <v>103</v>
      </c>
      <c r="B13" s="1" t="s">
        <v>180</v>
      </c>
      <c r="C13" s="1" t="s">
        <v>197</v>
      </c>
      <c r="D13" s="2" t="s">
        <v>198</v>
      </c>
      <c r="E13" s="2">
        <v>23079516039</v>
      </c>
    </row>
    <row r="14" spans="1:5" ht="15.5" x14ac:dyDescent="0.35">
      <c r="A14" s="2">
        <v>105</v>
      </c>
      <c r="B14" s="1" t="s">
        <v>180</v>
      </c>
      <c r="C14" s="1" t="s">
        <v>201</v>
      </c>
      <c r="D14" s="2" t="s">
        <v>202</v>
      </c>
      <c r="E14" s="2">
        <v>23079516052</v>
      </c>
    </row>
    <row r="15" spans="1:5" ht="15.5" x14ac:dyDescent="0.35">
      <c r="A15" s="2">
        <v>106</v>
      </c>
      <c r="B15" s="1" t="s">
        <v>180</v>
      </c>
      <c r="C15" s="1" t="s">
        <v>203</v>
      </c>
      <c r="D15" s="2" t="s">
        <v>204</v>
      </c>
      <c r="E15" s="2">
        <v>23079516048</v>
      </c>
    </row>
    <row r="16" spans="1:5" ht="15.5" x14ac:dyDescent="0.35">
      <c r="A16" s="2">
        <v>108</v>
      </c>
      <c r="B16" s="1" t="s">
        <v>180</v>
      </c>
      <c r="C16" s="1" t="s">
        <v>207</v>
      </c>
      <c r="D16" s="2" t="s">
        <v>208</v>
      </c>
      <c r="E16" s="2">
        <v>23079516010</v>
      </c>
    </row>
    <row r="17" spans="1:5" ht="15.5" x14ac:dyDescent="0.35">
      <c r="A17" s="2">
        <v>110</v>
      </c>
      <c r="B17" s="1" t="s">
        <v>180</v>
      </c>
      <c r="C17" s="1" t="s">
        <v>211</v>
      </c>
      <c r="D17" s="2" t="s">
        <v>212</v>
      </c>
      <c r="E17" s="2">
        <v>23079516005</v>
      </c>
    </row>
    <row r="18" spans="1:5" ht="15.5" x14ac:dyDescent="0.35">
      <c r="A18" s="2">
        <v>128</v>
      </c>
      <c r="B18" s="1" t="s">
        <v>180</v>
      </c>
      <c r="C18" s="1" t="s">
        <v>247</v>
      </c>
      <c r="D18" s="2" t="s">
        <v>248</v>
      </c>
      <c r="E18" s="2">
        <v>23079516049</v>
      </c>
    </row>
    <row r="19" spans="1:5" ht="15.5" x14ac:dyDescent="0.35">
      <c r="A19" s="2">
        <v>130</v>
      </c>
      <c r="B19" s="1" t="s">
        <v>180</v>
      </c>
      <c r="C19" s="1" t="s">
        <v>251</v>
      </c>
      <c r="D19" s="2" t="s">
        <v>252</v>
      </c>
      <c r="E19" s="2">
        <v>23079516011</v>
      </c>
    </row>
    <row r="20" spans="1:5" ht="15.5" x14ac:dyDescent="0.35">
      <c r="A20" s="2">
        <v>133</v>
      </c>
      <c r="B20" s="1" t="s">
        <v>180</v>
      </c>
      <c r="C20" s="1" t="s">
        <v>257</v>
      </c>
      <c r="D20" s="2" t="s">
        <v>258</v>
      </c>
      <c r="E20" s="2">
        <v>23079516028</v>
      </c>
    </row>
    <row r="21" spans="1:5" ht="15.5" x14ac:dyDescent="0.35">
      <c r="A21" s="2">
        <v>134</v>
      </c>
      <c r="B21" s="1" t="s">
        <v>180</v>
      </c>
      <c r="C21" s="1" t="s">
        <v>259</v>
      </c>
      <c r="D21" s="2" t="s">
        <v>260</v>
      </c>
      <c r="E21" s="2">
        <v>23079516024</v>
      </c>
    </row>
    <row r="22" spans="1:5" ht="15.5" x14ac:dyDescent="0.35">
      <c r="A22" s="2">
        <v>183</v>
      </c>
      <c r="B22" s="1" t="s">
        <v>358</v>
      </c>
      <c r="C22" s="1" t="s">
        <v>359</v>
      </c>
      <c r="D22" s="2" t="s">
        <v>360</v>
      </c>
      <c r="E22" s="2">
        <v>23079527023</v>
      </c>
    </row>
    <row r="23" spans="1:5" ht="15.5" x14ac:dyDescent="0.35">
      <c r="A23" s="2">
        <v>184</v>
      </c>
      <c r="B23" s="1" t="s">
        <v>358</v>
      </c>
      <c r="C23" s="1" t="s">
        <v>361</v>
      </c>
      <c r="D23" s="2" t="s">
        <v>362</v>
      </c>
      <c r="E23" s="2">
        <v>23079527017</v>
      </c>
    </row>
    <row r="24" spans="1:5" ht="15.5" x14ac:dyDescent="0.35">
      <c r="A24" s="2">
        <v>188</v>
      </c>
      <c r="B24" s="1" t="s">
        <v>358</v>
      </c>
      <c r="C24" s="1" t="s">
        <v>369</v>
      </c>
      <c r="D24" s="2" t="s">
        <v>370</v>
      </c>
      <c r="E24" s="2">
        <v>23079527027</v>
      </c>
    </row>
    <row r="25" spans="1:5" ht="15.5" x14ac:dyDescent="0.35">
      <c r="A25" s="2">
        <v>192</v>
      </c>
      <c r="B25" s="1" t="s">
        <v>358</v>
      </c>
      <c r="C25" s="1" t="s">
        <v>377</v>
      </c>
      <c r="D25" s="2" t="s">
        <v>378</v>
      </c>
      <c r="E25" s="2">
        <v>23079527028</v>
      </c>
    </row>
    <row r="26" spans="1:5" ht="15.5" x14ac:dyDescent="0.35">
      <c r="A26" s="2">
        <v>193</v>
      </c>
      <c r="B26" s="1" t="s">
        <v>358</v>
      </c>
      <c r="C26" s="1" t="s">
        <v>379</v>
      </c>
      <c r="D26" s="2" t="s">
        <v>380</v>
      </c>
      <c r="E26" s="2">
        <v>23079527060</v>
      </c>
    </row>
    <row r="27" spans="1:5" ht="15.5" x14ac:dyDescent="0.35">
      <c r="A27" s="2">
        <v>194</v>
      </c>
      <c r="B27" s="1" t="s">
        <v>358</v>
      </c>
      <c r="C27" s="1" t="s">
        <v>381</v>
      </c>
      <c r="D27" s="2" t="s">
        <v>382</v>
      </c>
      <c r="E27" s="2">
        <v>23079527013</v>
      </c>
    </row>
    <row r="28" spans="1:5" ht="15.5" x14ac:dyDescent="0.35">
      <c r="A28" s="2">
        <v>197</v>
      </c>
      <c r="B28" s="1" t="s">
        <v>358</v>
      </c>
      <c r="C28" s="1" t="s">
        <v>387</v>
      </c>
      <c r="D28" s="2" t="s">
        <v>388</v>
      </c>
      <c r="E28" s="2">
        <v>23079527018</v>
      </c>
    </row>
    <row r="29" spans="1:5" ht="15.5" x14ac:dyDescent="0.35">
      <c r="A29" s="2">
        <v>198</v>
      </c>
      <c r="B29" s="1" t="s">
        <v>358</v>
      </c>
      <c r="C29" s="1" t="s">
        <v>389</v>
      </c>
      <c r="D29" s="2" t="s">
        <v>390</v>
      </c>
      <c r="E29" s="2">
        <v>23079527034</v>
      </c>
    </row>
    <row r="30" spans="1:5" ht="15.5" x14ac:dyDescent="0.35">
      <c r="A30" s="2">
        <v>199</v>
      </c>
      <c r="B30" s="1" t="s">
        <v>358</v>
      </c>
      <c r="C30" s="1" t="s">
        <v>391</v>
      </c>
      <c r="D30" s="2" t="s">
        <v>392</v>
      </c>
      <c r="E30" s="2">
        <v>23079527025</v>
      </c>
    </row>
    <row r="31" spans="1:5" ht="15.5" x14ac:dyDescent="0.35">
      <c r="A31" s="2">
        <v>205</v>
      </c>
      <c r="B31" s="1" t="s">
        <v>358</v>
      </c>
      <c r="C31" s="1" t="s">
        <v>403</v>
      </c>
      <c r="D31" s="2" t="s">
        <v>404</v>
      </c>
      <c r="E31" s="2">
        <v>23079527004</v>
      </c>
    </row>
    <row r="32" spans="1:5" ht="15.5" x14ac:dyDescent="0.35">
      <c r="A32" s="2">
        <v>206</v>
      </c>
      <c r="B32" s="1" t="s">
        <v>358</v>
      </c>
      <c r="C32" s="1" t="s">
        <v>405</v>
      </c>
      <c r="D32" s="2" t="s">
        <v>406</v>
      </c>
      <c r="E32" s="2">
        <v>23079527007</v>
      </c>
    </row>
    <row r="33" spans="1:5" ht="15.5" x14ac:dyDescent="0.35">
      <c r="A33" s="2">
        <v>208</v>
      </c>
      <c r="B33" s="1" t="s">
        <v>358</v>
      </c>
      <c r="C33" s="1" t="s">
        <v>409</v>
      </c>
      <c r="D33" s="2" t="s">
        <v>410</v>
      </c>
      <c r="E33" s="2">
        <v>23079527036</v>
      </c>
    </row>
    <row r="34" spans="1:5" ht="15.5" x14ac:dyDescent="0.35">
      <c r="A34" s="2">
        <v>212</v>
      </c>
      <c r="B34" s="1" t="s">
        <v>358</v>
      </c>
      <c r="C34" s="1" t="s">
        <v>417</v>
      </c>
      <c r="D34" s="2" t="s">
        <v>418</v>
      </c>
      <c r="E34" s="2">
        <v>23079527045</v>
      </c>
    </row>
    <row r="35" spans="1:5" ht="15.5" x14ac:dyDescent="0.35">
      <c r="A35" s="2">
        <v>213</v>
      </c>
      <c r="B35" s="1" t="s">
        <v>358</v>
      </c>
      <c r="C35" s="1" t="s">
        <v>419</v>
      </c>
      <c r="D35" s="2" t="s">
        <v>420</v>
      </c>
      <c r="E35" s="2">
        <v>23079527003</v>
      </c>
    </row>
    <row r="36" spans="1:5" ht="15.5" x14ac:dyDescent="0.35">
      <c r="A36" s="2">
        <v>214</v>
      </c>
      <c r="B36" s="1" t="s">
        <v>358</v>
      </c>
      <c r="C36" s="1" t="s">
        <v>421</v>
      </c>
      <c r="D36" s="2" t="s">
        <v>422</v>
      </c>
      <c r="E36" s="2">
        <v>23079527042</v>
      </c>
    </row>
    <row r="37" spans="1:5" ht="15.5" x14ac:dyDescent="0.35">
      <c r="A37" s="2">
        <v>216</v>
      </c>
      <c r="B37" s="1" t="s">
        <v>358</v>
      </c>
      <c r="C37" s="1" t="s">
        <v>425</v>
      </c>
      <c r="D37" s="2" t="s">
        <v>426</v>
      </c>
      <c r="E37" s="2">
        <v>23079527033</v>
      </c>
    </row>
    <row r="38" spans="1:5" ht="15.5" x14ac:dyDescent="0.35">
      <c r="A38" s="2">
        <v>218</v>
      </c>
      <c r="B38" s="1" t="s">
        <v>358</v>
      </c>
      <c r="C38" s="1" t="s">
        <v>428</v>
      </c>
      <c r="D38" s="2" t="s">
        <v>429</v>
      </c>
      <c r="E38" s="2">
        <v>23079527015</v>
      </c>
    </row>
    <row r="39" spans="1:5" ht="15.5" x14ac:dyDescent="0.35">
      <c r="A39" s="2">
        <v>219</v>
      </c>
      <c r="B39" s="1" t="s">
        <v>358</v>
      </c>
      <c r="C39" s="1" t="s">
        <v>430</v>
      </c>
      <c r="D39" s="2" t="s">
        <v>431</v>
      </c>
      <c r="E39" s="2">
        <v>23079527024</v>
      </c>
    </row>
    <row r="40" spans="1:5" ht="15.5" x14ac:dyDescent="0.35">
      <c r="A40" s="2">
        <v>222</v>
      </c>
      <c r="B40" s="1" t="s">
        <v>358</v>
      </c>
      <c r="C40" s="1" t="s">
        <v>436</v>
      </c>
      <c r="D40" s="2" t="s">
        <v>437</v>
      </c>
      <c r="E40" s="2">
        <v>23079527031</v>
      </c>
    </row>
    <row r="41" spans="1:5" ht="15.5" x14ac:dyDescent="0.35">
      <c r="A41" s="2">
        <v>226</v>
      </c>
      <c r="B41" s="1" t="s">
        <v>358</v>
      </c>
      <c r="C41" s="1" t="s">
        <v>444</v>
      </c>
      <c r="D41" s="2" t="s">
        <v>445</v>
      </c>
      <c r="E41" s="2">
        <v>23079527006</v>
      </c>
    </row>
    <row r="42" spans="1:5" ht="15.5" x14ac:dyDescent="0.35">
      <c r="A42" s="2">
        <v>227</v>
      </c>
      <c r="B42" s="1" t="s">
        <v>358</v>
      </c>
      <c r="C42" s="1" t="s">
        <v>446</v>
      </c>
      <c r="D42" s="2" t="s">
        <v>447</v>
      </c>
      <c r="E42" s="2">
        <v>23079527029</v>
      </c>
    </row>
    <row r="43" spans="1:5" ht="15.5" x14ac:dyDescent="0.35">
      <c r="A43" s="2">
        <v>229</v>
      </c>
      <c r="B43" s="1" t="s">
        <v>448</v>
      </c>
      <c r="C43" s="1" t="s">
        <v>451</v>
      </c>
      <c r="D43" s="2" t="s">
        <v>452</v>
      </c>
      <c r="E43" s="2">
        <v>23079529032</v>
      </c>
    </row>
    <row r="44" spans="1:5" ht="15.5" x14ac:dyDescent="0.35">
      <c r="A44" s="2">
        <v>230</v>
      </c>
      <c r="B44" s="1" t="s">
        <v>448</v>
      </c>
      <c r="C44" s="1" t="s">
        <v>453</v>
      </c>
      <c r="D44" s="2" t="s">
        <v>454</v>
      </c>
      <c r="E44" s="2">
        <v>23079529021</v>
      </c>
    </row>
    <row r="45" spans="1:5" ht="15.5" x14ac:dyDescent="0.35">
      <c r="A45" s="2">
        <v>237</v>
      </c>
      <c r="B45" s="1" t="s">
        <v>448</v>
      </c>
      <c r="C45" s="1" t="s">
        <v>308</v>
      </c>
      <c r="D45" s="2" t="s">
        <v>467</v>
      </c>
      <c r="E45" s="2">
        <v>23079529014</v>
      </c>
    </row>
    <row r="46" spans="1:5" ht="15.5" x14ac:dyDescent="0.35">
      <c r="A46" s="2">
        <v>243</v>
      </c>
      <c r="B46" s="1" t="s">
        <v>448</v>
      </c>
      <c r="C46" s="1" t="s">
        <v>478</v>
      </c>
      <c r="D46" s="2" t="s">
        <v>479</v>
      </c>
      <c r="E46" s="2">
        <v>23079529030</v>
      </c>
    </row>
    <row r="47" spans="1:5" ht="15.5" x14ac:dyDescent="0.35">
      <c r="A47" s="2">
        <v>252</v>
      </c>
      <c r="B47" s="1" t="s">
        <v>484</v>
      </c>
      <c r="C47" s="1" t="s">
        <v>497</v>
      </c>
      <c r="D47" s="2" t="s">
        <v>498</v>
      </c>
      <c r="E47" s="2">
        <v>23079530005</v>
      </c>
    </row>
    <row r="48" spans="1:5" ht="15.5" x14ac:dyDescent="0.35">
      <c r="A48" s="2">
        <v>625</v>
      </c>
      <c r="B48" s="1" t="s">
        <v>1076</v>
      </c>
      <c r="C48" s="1" t="s">
        <v>1079</v>
      </c>
      <c r="D48" s="2">
        <v>1323006</v>
      </c>
      <c r="E48" s="2">
        <v>23079555045</v>
      </c>
    </row>
    <row r="49" spans="1:5" ht="15.5" x14ac:dyDescent="0.35">
      <c r="A49" s="2">
        <v>630</v>
      </c>
      <c r="B49" s="1" t="s">
        <v>1076</v>
      </c>
      <c r="C49" s="1" t="s">
        <v>1084</v>
      </c>
      <c r="D49" s="2">
        <v>1323012</v>
      </c>
      <c r="E49" s="2">
        <v>23079555008</v>
      </c>
    </row>
    <row r="50" spans="1:5" ht="15.5" x14ac:dyDescent="0.35">
      <c r="A50" s="2">
        <v>659</v>
      </c>
      <c r="B50" s="1" t="s">
        <v>1076</v>
      </c>
      <c r="C50" s="1" t="s">
        <v>1112</v>
      </c>
      <c r="D50" s="2">
        <v>1323059</v>
      </c>
      <c r="E50" s="2">
        <v>23079555017</v>
      </c>
    </row>
    <row r="51" spans="1:5" ht="15.5" x14ac:dyDescent="0.35">
      <c r="A51" s="2">
        <v>660</v>
      </c>
      <c r="B51" s="1" t="s">
        <v>1076</v>
      </c>
      <c r="C51" s="1" t="s">
        <v>1113</v>
      </c>
      <c r="D51" s="2">
        <v>1323061</v>
      </c>
      <c r="E51" s="2">
        <v>23079555002</v>
      </c>
    </row>
    <row r="52" spans="1:5" ht="15.5" x14ac:dyDescent="0.35">
      <c r="A52" s="2">
        <v>663</v>
      </c>
      <c r="B52" s="1" t="s">
        <v>1076</v>
      </c>
      <c r="C52" s="1" t="s">
        <v>1115</v>
      </c>
      <c r="D52" s="2">
        <v>1323064</v>
      </c>
      <c r="E52" s="2">
        <v>23079555055</v>
      </c>
    </row>
    <row r="53" spans="1:5" ht="15.5" x14ac:dyDescent="0.35">
      <c r="A53" s="2">
        <v>675</v>
      </c>
      <c r="B53" s="1" t="s">
        <v>1122</v>
      </c>
      <c r="C53" s="1" t="s">
        <v>1128</v>
      </c>
      <c r="D53" s="2">
        <v>1423012</v>
      </c>
      <c r="E53" s="2">
        <v>23079556008</v>
      </c>
    </row>
    <row r="54" spans="1:5" ht="15.5" x14ac:dyDescent="0.35">
      <c r="A54" s="2">
        <v>872</v>
      </c>
      <c r="B54" s="1" t="s">
        <v>1296</v>
      </c>
      <c r="C54" s="1" t="s">
        <v>1317</v>
      </c>
      <c r="D54" s="2">
        <v>2023043</v>
      </c>
      <c r="E54" s="2">
        <v>23079569012</v>
      </c>
    </row>
    <row r="55" spans="1:5" ht="15.5" x14ac:dyDescent="0.35">
      <c r="A55" s="2">
        <v>907</v>
      </c>
      <c r="B55" s="1" t="s">
        <v>1323</v>
      </c>
      <c r="C55" s="1" t="s">
        <v>1349</v>
      </c>
      <c r="D55" s="2">
        <v>1123134</v>
      </c>
      <c r="E55" s="2">
        <v>23079583057</v>
      </c>
    </row>
    <row r="56" spans="1:5" ht="15.5" x14ac:dyDescent="0.35">
      <c r="A56" s="2">
        <v>912</v>
      </c>
      <c r="B56" s="1" t="s">
        <v>1323</v>
      </c>
      <c r="C56" s="1" t="s">
        <v>1354</v>
      </c>
      <c r="D56" s="2">
        <v>1123149</v>
      </c>
      <c r="E56" s="2">
        <v>23079583082</v>
      </c>
    </row>
    <row r="57" spans="1:5" ht="15.5" x14ac:dyDescent="0.35">
      <c r="A57" s="2">
        <v>921</v>
      </c>
      <c r="B57" s="1" t="s">
        <v>1361</v>
      </c>
      <c r="C57" s="1" t="s">
        <v>1364</v>
      </c>
      <c r="D57" s="2">
        <v>1823011</v>
      </c>
      <c r="E57" s="2">
        <v>23079567038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8"/>
  <sheetViews>
    <sheetView topLeftCell="B1" workbookViewId="0">
      <selection activeCell="F1" sqref="F1:H1"/>
    </sheetView>
  </sheetViews>
  <sheetFormatPr defaultRowHeight="14.5" x14ac:dyDescent="0.35"/>
  <cols>
    <col min="1" max="1" width="20.1796875" customWidth="1"/>
    <col min="2" max="2" width="25.6328125" customWidth="1"/>
    <col min="3" max="3" width="22.1796875" customWidth="1"/>
    <col min="4" max="4" width="20.54296875" customWidth="1"/>
    <col min="5" max="5" width="20.63281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119</v>
      </c>
      <c r="B2" s="1" t="s">
        <v>180</v>
      </c>
      <c r="C2" s="1" t="s">
        <v>229</v>
      </c>
      <c r="D2" s="2" t="s">
        <v>230</v>
      </c>
      <c r="E2" s="2">
        <v>23079516043</v>
      </c>
    </row>
    <row r="3" spans="1:5" ht="15.5" x14ac:dyDescent="0.35">
      <c r="A3" s="2">
        <v>703</v>
      </c>
      <c r="B3" s="1" t="s">
        <v>1155</v>
      </c>
      <c r="C3" s="1" t="s">
        <v>1157</v>
      </c>
      <c r="D3" s="2">
        <v>1523003</v>
      </c>
      <c r="E3" s="2">
        <v>23079557068</v>
      </c>
    </row>
    <row r="4" spans="1:5" ht="15.5" x14ac:dyDescent="0.35">
      <c r="A4" s="2">
        <v>704</v>
      </c>
      <c r="B4" s="1" t="s">
        <v>1155</v>
      </c>
      <c r="C4" s="1" t="s">
        <v>1158</v>
      </c>
      <c r="D4" s="2">
        <v>1523005</v>
      </c>
      <c r="E4" s="2">
        <v>23079557024</v>
      </c>
    </row>
    <row r="5" spans="1:5" ht="15.5" x14ac:dyDescent="0.35">
      <c r="A5" s="2">
        <v>705</v>
      </c>
      <c r="B5" s="1" t="s">
        <v>1155</v>
      </c>
      <c r="C5" s="1" t="s">
        <v>1159</v>
      </c>
      <c r="D5" s="2">
        <v>1523008</v>
      </c>
      <c r="E5" s="2">
        <v>23079557036</v>
      </c>
    </row>
    <row r="6" spans="1:5" ht="15.5" x14ac:dyDescent="0.35">
      <c r="A6" s="2">
        <v>706</v>
      </c>
      <c r="B6" s="1" t="s">
        <v>1155</v>
      </c>
      <c r="C6" s="1" t="s">
        <v>1160</v>
      </c>
      <c r="D6" s="2">
        <v>1523010</v>
      </c>
      <c r="E6" s="2">
        <v>23079557049</v>
      </c>
    </row>
    <row r="7" spans="1:5" ht="15.5" x14ac:dyDescent="0.35">
      <c r="A7" s="2">
        <v>707</v>
      </c>
      <c r="B7" s="1" t="s">
        <v>1155</v>
      </c>
      <c r="C7" s="1" t="s">
        <v>1161</v>
      </c>
      <c r="D7" s="2">
        <v>1523011</v>
      </c>
      <c r="E7" s="2">
        <v>23079557052</v>
      </c>
    </row>
    <row r="8" spans="1:5" ht="15.5" x14ac:dyDescent="0.35">
      <c r="A8" s="2">
        <v>708</v>
      </c>
      <c r="B8" s="1" t="s">
        <v>1155</v>
      </c>
      <c r="C8" s="1" t="s">
        <v>1162</v>
      </c>
      <c r="D8" s="2">
        <v>1523013</v>
      </c>
      <c r="E8" s="2">
        <v>23079557014</v>
      </c>
    </row>
    <row r="9" spans="1:5" ht="15.5" x14ac:dyDescent="0.35">
      <c r="A9" s="2">
        <v>709</v>
      </c>
      <c r="B9" s="1" t="s">
        <v>1155</v>
      </c>
      <c r="C9" s="1" t="s">
        <v>1163</v>
      </c>
      <c r="D9" s="2">
        <v>1523021</v>
      </c>
      <c r="E9" s="2">
        <v>23079557021</v>
      </c>
    </row>
    <row r="10" spans="1:5" ht="15.5" x14ac:dyDescent="0.35">
      <c r="A10" s="2">
        <v>710</v>
      </c>
      <c r="B10" s="1" t="s">
        <v>1155</v>
      </c>
      <c r="C10" s="1" t="s">
        <v>1164</v>
      </c>
      <c r="D10" s="2">
        <v>1523022</v>
      </c>
      <c r="E10" s="2">
        <v>23079557011</v>
      </c>
    </row>
    <row r="11" spans="1:5" ht="15.5" x14ac:dyDescent="0.35">
      <c r="A11" s="2">
        <v>711</v>
      </c>
      <c r="B11" s="1" t="s">
        <v>1155</v>
      </c>
      <c r="C11" s="1" t="s">
        <v>1165</v>
      </c>
      <c r="D11" s="2">
        <v>1523026</v>
      </c>
      <c r="E11" s="2">
        <v>23079557033</v>
      </c>
    </row>
    <row r="12" spans="1:5" ht="15.5" x14ac:dyDescent="0.35">
      <c r="A12" s="2">
        <v>712</v>
      </c>
      <c r="B12" s="1" t="s">
        <v>1155</v>
      </c>
      <c r="C12" s="1" t="s">
        <v>1166</v>
      </c>
      <c r="D12" s="2">
        <v>1523030</v>
      </c>
      <c r="E12" s="2">
        <v>23079557030</v>
      </c>
    </row>
    <row r="13" spans="1:5" ht="15.5" x14ac:dyDescent="0.35">
      <c r="A13" s="2">
        <v>713</v>
      </c>
      <c r="B13" s="1" t="s">
        <v>1155</v>
      </c>
      <c r="C13" s="1" t="s">
        <v>1167</v>
      </c>
      <c r="D13" s="2">
        <v>1523031</v>
      </c>
      <c r="E13" s="2">
        <v>23079557037</v>
      </c>
    </row>
    <row r="14" spans="1:5" ht="15.5" x14ac:dyDescent="0.35">
      <c r="A14" s="2">
        <v>715</v>
      </c>
      <c r="B14" s="1" t="s">
        <v>1155</v>
      </c>
      <c r="C14" s="1" t="s">
        <v>1169</v>
      </c>
      <c r="D14" s="2">
        <v>1523033</v>
      </c>
      <c r="E14" s="2">
        <v>23079557059</v>
      </c>
    </row>
    <row r="15" spans="1:5" ht="15.5" x14ac:dyDescent="0.35">
      <c r="A15" s="2">
        <v>717</v>
      </c>
      <c r="B15" s="1" t="s">
        <v>1155</v>
      </c>
      <c r="C15" s="1" t="s">
        <v>1170</v>
      </c>
      <c r="D15" s="2">
        <v>1523046</v>
      </c>
      <c r="E15" s="2">
        <v>23079557032</v>
      </c>
    </row>
    <row r="16" spans="1:5" ht="15.5" x14ac:dyDescent="0.35">
      <c r="A16" s="2">
        <v>718</v>
      </c>
      <c r="B16" s="1" t="s">
        <v>1155</v>
      </c>
      <c r="C16" s="1" t="s">
        <v>259</v>
      </c>
      <c r="D16" s="2">
        <v>1523050</v>
      </c>
      <c r="E16" s="2">
        <v>23079557042</v>
      </c>
    </row>
    <row r="17" spans="1:5" ht="15.5" x14ac:dyDescent="0.35">
      <c r="A17" s="2">
        <v>721</v>
      </c>
      <c r="B17" s="1" t="s">
        <v>1155</v>
      </c>
      <c r="C17" s="1" t="s">
        <v>1173</v>
      </c>
      <c r="D17" s="2">
        <v>1523064</v>
      </c>
      <c r="E17" s="2">
        <v>23079557057</v>
      </c>
    </row>
    <row r="18" spans="1:5" ht="15.5" x14ac:dyDescent="0.35">
      <c r="A18" s="2">
        <v>724</v>
      </c>
      <c r="B18" s="1" t="s">
        <v>1155</v>
      </c>
      <c r="C18" s="1" t="s">
        <v>1175</v>
      </c>
      <c r="D18" s="2">
        <v>1523070</v>
      </c>
      <c r="E18" s="2">
        <v>23079557006</v>
      </c>
    </row>
    <row r="19" spans="1:5" ht="15.5" x14ac:dyDescent="0.35">
      <c r="A19" s="2">
        <v>725</v>
      </c>
      <c r="B19" s="1" t="s">
        <v>1155</v>
      </c>
      <c r="C19" s="1" t="s">
        <v>699</v>
      </c>
      <c r="D19" s="2">
        <v>1523074</v>
      </c>
      <c r="E19" s="2">
        <v>23079557007</v>
      </c>
    </row>
    <row r="20" spans="1:5" ht="15.5" x14ac:dyDescent="0.35">
      <c r="A20" s="2">
        <v>730</v>
      </c>
      <c r="B20" s="1" t="s">
        <v>1155</v>
      </c>
      <c r="C20" s="1" t="s">
        <v>1180</v>
      </c>
      <c r="D20" s="2">
        <v>1523084</v>
      </c>
      <c r="E20" s="2">
        <v>23079557066</v>
      </c>
    </row>
    <row r="21" spans="1:5" ht="15.5" x14ac:dyDescent="0.35">
      <c r="A21" s="2">
        <v>735</v>
      </c>
      <c r="B21" s="1" t="s">
        <v>1185</v>
      </c>
      <c r="C21" s="1" t="s">
        <v>1186</v>
      </c>
      <c r="D21" s="2">
        <v>1623003</v>
      </c>
      <c r="E21" s="2">
        <v>23079558017</v>
      </c>
    </row>
    <row r="22" spans="1:5" ht="15.5" x14ac:dyDescent="0.35">
      <c r="A22" s="2">
        <v>743</v>
      </c>
      <c r="B22" s="1" t="s">
        <v>1185</v>
      </c>
      <c r="C22" s="1" t="s">
        <v>1194</v>
      </c>
      <c r="D22" s="2">
        <v>1623024</v>
      </c>
      <c r="E22" s="2">
        <v>23079558032</v>
      </c>
    </row>
    <row r="23" spans="1:5" ht="15.5" x14ac:dyDescent="0.35">
      <c r="A23" s="2">
        <v>746</v>
      </c>
      <c r="B23" s="1" t="s">
        <v>1185</v>
      </c>
      <c r="C23" s="1" t="s">
        <v>1197</v>
      </c>
      <c r="D23" s="2">
        <v>1623029</v>
      </c>
      <c r="E23" s="2">
        <v>23079558011</v>
      </c>
    </row>
    <row r="24" spans="1:5" ht="15.5" x14ac:dyDescent="0.35">
      <c r="A24" s="2">
        <v>748</v>
      </c>
      <c r="B24" s="1" t="s">
        <v>1185</v>
      </c>
      <c r="C24" s="1" t="s">
        <v>1199</v>
      </c>
      <c r="D24" s="2">
        <v>1623036</v>
      </c>
      <c r="E24" s="2">
        <v>23079558019</v>
      </c>
    </row>
    <row r="25" spans="1:5" ht="15.5" x14ac:dyDescent="0.35">
      <c r="A25" s="2">
        <v>749</v>
      </c>
      <c r="B25" s="1" t="s">
        <v>1185</v>
      </c>
      <c r="C25" s="1" t="s">
        <v>1200</v>
      </c>
      <c r="D25" s="2">
        <v>1623039</v>
      </c>
      <c r="E25" s="2">
        <v>23079558039</v>
      </c>
    </row>
    <row r="26" spans="1:5" ht="15.5" x14ac:dyDescent="0.35">
      <c r="A26" s="2">
        <v>753</v>
      </c>
      <c r="B26" s="1" t="s">
        <v>1185</v>
      </c>
      <c r="C26" s="1" t="s">
        <v>1204</v>
      </c>
      <c r="D26" s="2">
        <v>1623049</v>
      </c>
      <c r="E26" s="2">
        <v>23079558022</v>
      </c>
    </row>
    <row r="27" spans="1:5" ht="15.5" x14ac:dyDescent="0.35">
      <c r="A27" s="2">
        <v>755</v>
      </c>
      <c r="B27" s="1" t="s">
        <v>1185</v>
      </c>
      <c r="C27" s="1" t="s">
        <v>1206</v>
      </c>
      <c r="D27" s="2">
        <v>1623054</v>
      </c>
      <c r="E27" s="2">
        <v>23079558041</v>
      </c>
    </row>
    <row r="28" spans="1:5" ht="15.5" x14ac:dyDescent="0.35">
      <c r="A28" s="2">
        <v>756</v>
      </c>
      <c r="B28" s="1" t="s">
        <v>1185</v>
      </c>
      <c r="C28" s="1" t="s">
        <v>1207</v>
      </c>
      <c r="D28" s="2">
        <v>1623055</v>
      </c>
      <c r="E28" s="2">
        <v>23079558030</v>
      </c>
    </row>
    <row r="29" spans="1:5" ht="15.5" x14ac:dyDescent="0.35">
      <c r="A29" s="2">
        <v>919</v>
      </c>
      <c r="B29" s="1" t="s">
        <v>1361</v>
      </c>
      <c r="C29" s="1" t="s">
        <v>1362</v>
      </c>
      <c r="D29" s="2">
        <v>1823002</v>
      </c>
      <c r="E29" s="2">
        <v>23079567020</v>
      </c>
    </row>
    <row r="30" spans="1:5" ht="15.5" x14ac:dyDescent="0.35">
      <c r="A30" s="2">
        <v>925</v>
      </c>
      <c r="B30" s="1" t="s">
        <v>1361</v>
      </c>
      <c r="C30" s="1" t="s">
        <v>998</v>
      </c>
      <c r="D30" s="2">
        <v>1823025</v>
      </c>
      <c r="E30" s="2">
        <v>23079567044</v>
      </c>
    </row>
    <row r="31" spans="1:5" ht="15.5" x14ac:dyDescent="0.35">
      <c r="A31" s="2">
        <v>926</v>
      </c>
      <c r="B31" s="1" t="s">
        <v>1361</v>
      </c>
      <c r="C31" s="1" t="s">
        <v>1367</v>
      </c>
      <c r="D31" s="2">
        <v>1823026</v>
      </c>
      <c r="E31" s="2">
        <v>23079567012</v>
      </c>
    </row>
    <row r="32" spans="1:5" ht="15.5" x14ac:dyDescent="0.35">
      <c r="A32" s="2">
        <v>931</v>
      </c>
      <c r="B32" s="1" t="s">
        <v>1361</v>
      </c>
      <c r="C32" s="1" t="s">
        <v>1372</v>
      </c>
      <c r="D32" s="2">
        <v>1823048</v>
      </c>
      <c r="E32" s="2">
        <v>23079567014</v>
      </c>
    </row>
    <row r="33" spans="1:5" ht="15.5" x14ac:dyDescent="0.35">
      <c r="A33" s="2">
        <v>933</v>
      </c>
      <c r="B33" s="1" t="s">
        <v>1361</v>
      </c>
      <c r="C33" s="1" t="s">
        <v>1374</v>
      </c>
      <c r="D33" s="2">
        <v>1823055</v>
      </c>
      <c r="E33" s="2">
        <v>23079567004</v>
      </c>
    </row>
    <row r="34" spans="1:5" ht="15.5" x14ac:dyDescent="0.35">
      <c r="A34" s="2">
        <v>934</v>
      </c>
      <c r="B34" s="1" t="s">
        <v>1361</v>
      </c>
      <c r="C34" s="1" t="s">
        <v>1375</v>
      </c>
      <c r="D34" s="2">
        <v>1823057</v>
      </c>
      <c r="E34" s="2">
        <v>23079567010</v>
      </c>
    </row>
    <row r="35" spans="1:5" ht="15.5" x14ac:dyDescent="0.35">
      <c r="A35" s="2">
        <v>936</v>
      </c>
      <c r="B35" s="1" t="s">
        <v>1361</v>
      </c>
      <c r="C35" s="1" t="s">
        <v>1377</v>
      </c>
      <c r="D35" s="2">
        <v>1823060</v>
      </c>
      <c r="E35" s="2">
        <v>23079567045</v>
      </c>
    </row>
    <row r="36" spans="1:5" ht="15.5" x14ac:dyDescent="0.35">
      <c r="A36" s="2">
        <v>937</v>
      </c>
      <c r="B36" s="1" t="s">
        <v>1361</v>
      </c>
      <c r="C36" s="1" t="s">
        <v>1378</v>
      </c>
      <c r="D36" s="2">
        <v>1823062</v>
      </c>
      <c r="E36" s="2">
        <v>23079567029</v>
      </c>
    </row>
    <row r="37" spans="1:5" ht="15.5" x14ac:dyDescent="0.35">
      <c r="A37" s="2">
        <v>939</v>
      </c>
      <c r="B37" s="1" t="s">
        <v>1361</v>
      </c>
      <c r="C37" s="1" t="s">
        <v>1380</v>
      </c>
      <c r="D37" s="2">
        <v>1823064</v>
      </c>
      <c r="E37" s="2">
        <v>23079567007</v>
      </c>
    </row>
    <row r="38" spans="1:5" ht="15.5" x14ac:dyDescent="0.35">
      <c r="A38" s="2">
        <v>940</v>
      </c>
      <c r="B38" s="1" t="s">
        <v>1361</v>
      </c>
      <c r="C38" s="1" t="s">
        <v>1381</v>
      </c>
      <c r="D38" s="2">
        <v>1823901</v>
      </c>
      <c r="E38" s="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3"/>
  <sheetViews>
    <sheetView topLeftCell="B1" workbookViewId="0">
      <selection activeCell="F1" sqref="F1:H1"/>
    </sheetView>
  </sheetViews>
  <sheetFormatPr defaultRowHeight="14.5" x14ac:dyDescent="0.35"/>
  <cols>
    <col min="1" max="1" width="23.81640625" customWidth="1"/>
    <col min="2" max="2" width="23" customWidth="1"/>
    <col min="3" max="3" width="22.1796875" customWidth="1"/>
    <col min="4" max="4" width="21.54296875" customWidth="1"/>
    <col min="5" max="5" width="19.72656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14</v>
      </c>
      <c r="B2" s="1" t="s">
        <v>5</v>
      </c>
      <c r="C2" s="1" t="s">
        <v>30</v>
      </c>
      <c r="D2" s="2" t="s">
        <v>31</v>
      </c>
      <c r="E2" s="2">
        <v>23079510002</v>
      </c>
    </row>
    <row r="3" spans="1:5" ht="15.5" x14ac:dyDescent="0.35">
      <c r="A3" s="2">
        <v>56</v>
      </c>
      <c r="B3" s="1" t="s">
        <v>5</v>
      </c>
      <c r="C3" s="1" t="s">
        <v>104</v>
      </c>
      <c r="D3" s="2" t="s">
        <v>105</v>
      </c>
      <c r="E3" s="2">
        <v>23079510018</v>
      </c>
    </row>
    <row r="4" spans="1:5" ht="15.5" x14ac:dyDescent="0.35">
      <c r="A4" s="2">
        <v>702</v>
      </c>
      <c r="B4" s="1" t="s">
        <v>1155</v>
      </c>
      <c r="C4" s="1" t="s">
        <v>1156</v>
      </c>
      <c r="D4" s="2">
        <v>1523001</v>
      </c>
      <c r="E4" s="2">
        <v>23079557062</v>
      </c>
    </row>
    <row r="5" spans="1:5" ht="15.5" x14ac:dyDescent="0.35">
      <c r="A5" s="2">
        <v>716</v>
      </c>
      <c r="B5" s="1" t="s">
        <v>1155</v>
      </c>
      <c r="C5" s="1" t="s">
        <v>419</v>
      </c>
      <c r="D5" s="2">
        <v>1523036</v>
      </c>
      <c r="E5" s="2">
        <v>23079557003</v>
      </c>
    </row>
    <row r="6" spans="1:5" ht="15.5" x14ac:dyDescent="0.35">
      <c r="A6" s="2">
        <v>720</v>
      </c>
      <c r="B6" s="1" t="s">
        <v>1155</v>
      </c>
      <c r="C6" s="1" t="s">
        <v>1172</v>
      </c>
      <c r="D6" s="2">
        <v>1523057</v>
      </c>
      <c r="E6" s="2">
        <v>23079557058</v>
      </c>
    </row>
    <row r="7" spans="1:5" ht="15.5" x14ac:dyDescent="0.35">
      <c r="A7" s="2">
        <v>722</v>
      </c>
      <c r="B7" s="1" t="s">
        <v>1155</v>
      </c>
      <c r="C7" s="1" t="s">
        <v>1174</v>
      </c>
      <c r="D7" s="2">
        <v>1523065</v>
      </c>
      <c r="E7" s="2">
        <v>23079557035</v>
      </c>
    </row>
    <row r="8" spans="1:5" ht="15.5" x14ac:dyDescent="0.35">
      <c r="A8" s="2">
        <v>723</v>
      </c>
      <c r="B8" s="1" t="s">
        <v>1155</v>
      </c>
      <c r="C8" s="1" t="s">
        <v>802</v>
      </c>
      <c r="D8" s="2">
        <v>1523066</v>
      </c>
      <c r="E8" s="2">
        <v>23079557056</v>
      </c>
    </row>
    <row r="9" spans="1:5" ht="15.5" x14ac:dyDescent="0.35">
      <c r="A9" s="2">
        <v>731</v>
      </c>
      <c r="B9" s="1" t="s">
        <v>1155</v>
      </c>
      <c r="C9" s="1" t="s">
        <v>1181</v>
      </c>
      <c r="D9" s="2">
        <v>1523090</v>
      </c>
      <c r="E9" s="2">
        <v>23079557039</v>
      </c>
    </row>
    <row r="10" spans="1:5" ht="15.5" x14ac:dyDescent="0.35">
      <c r="A10" s="2">
        <v>897</v>
      </c>
      <c r="B10" s="1" t="s">
        <v>1323</v>
      </c>
      <c r="C10" s="1" t="s">
        <v>1340</v>
      </c>
      <c r="D10" s="2">
        <v>1123094</v>
      </c>
      <c r="E10" s="2">
        <v>23079583119</v>
      </c>
    </row>
    <row r="11" spans="1:5" ht="15.5" x14ac:dyDescent="0.35">
      <c r="A11" s="2">
        <v>941</v>
      </c>
      <c r="B11" s="1" t="s">
        <v>1382</v>
      </c>
      <c r="C11" s="1" t="s">
        <v>1383</v>
      </c>
      <c r="D11" s="2">
        <v>1923001</v>
      </c>
      <c r="E11" s="2">
        <v>23079568030</v>
      </c>
    </row>
    <row r="12" spans="1:5" ht="15.5" x14ac:dyDescent="0.35">
      <c r="A12" s="2">
        <v>959</v>
      </c>
      <c r="B12" s="1" t="s">
        <v>1382</v>
      </c>
      <c r="C12" s="1" t="s">
        <v>1398</v>
      </c>
      <c r="D12" s="2">
        <v>1923019</v>
      </c>
      <c r="E12" s="2">
        <v>23079568010</v>
      </c>
    </row>
    <row r="13" spans="1:5" ht="15.5" x14ac:dyDescent="0.35">
      <c r="A13" s="2">
        <v>978</v>
      </c>
      <c r="B13" s="1" t="s">
        <v>1382</v>
      </c>
      <c r="C13" s="1" t="s">
        <v>1416</v>
      </c>
      <c r="D13" s="2">
        <v>1923047</v>
      </c>
      <c r="E13" s="2">
        <v>23079568040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6"/>
  <sheetViews>
    <sheetView topLeftCell="B1" workbookViewId="0">
      <selection activeCell="F1" sqref="F1:H1"/>
    </sheetView>
  </sheetViews>
  <sheetFormatPr defaultRowHeight="14.5" x14ac:dyDescent="0.35"/>
  <cols>
    <col min="1" max="1" width="28.26953125" customWidth="1"/>
    <col min="2" max="2" width="36.08984375" bestFit="1" customWidth="1"/>
    <col min="3" max="3" width="22.08984375" bestFit="1" customWidth="1"/>
    <col min="4" max="4" width="11.1796875" bestFit="1" customWidth="1"/>
    <col min="5" max="5" width="16.8164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760</v>
      </c>
      <c r="B2" s="1" t="s">
        <v>1185</v>
      </c>
      <c r="C2" s="1" t="s">
        <v>1211</v>
      </c>
      <c r="D2" s="2">
        <v>1623061</v>
      </c>
      <c r="E2" s="2">
        <v>23079558034</v>
      </c>
    </row>
    <row r="3" spans="1:5" ht="15.5" x14ac:dyDescent="0.35">
      <c r="A3" s="2">
        <v>785</v>
      </c>
      <c r="B3" s="1" t="s">
        <v>1212</v>
      </c>
      <c r="C3" s="1" t="s">
        <v>1236</v>
      </c>
      <c r="D3" s="2">
        <v>1723043</v>
      </c>
      <c r="E3" s="2">
        <v>23079563005</v>
      </c>
    </row>
    <row r="4" spans="1:5" ht="15.5" x14ac:dyDescent="0.35">
      <c r="A4" s="2">
        <v>787</v>
      </c>
      <c r="B4" s="1" t="s">
        <v>1212</v>
      </c>
      <c r="C4" s="1" t="s">
        <v>1238</v>
      </c>
      <c r="D4" s="2">
        <v>1723048</v>
      </c>
      <c r="E4" s="2">
        <v>23079563009</v>
      </c>
    </row>
    <row r="5" spans="1:5" ht="15.5" x14ac:dyDescent="0.35">
      <c r="A5" s="2">
        <v>792</v>
      </c>
      <c r="B5" s="1" t="s">
        <v>1212</v>
      </c>
      <c r="C5" s="1" t="s">
        <v>1243</v>
      </c>
      <c r="D5" s="2">
        <v>1723061</v>
      </c>
      <c r="E5" s="2">
        <v>23079563053</v>
      </c>
    </row>
    <row r="6" spans="1:5" ht="15.5" x14ac:dyDescent="0.35">
      <c r="A6" s="2">
        <v>811</v>
      </c>
      <c r="B6" s="1" t="s">
        <v>1212</v>
      </c>
      <c r="C6" s="1" t="s">
        <v>1262</v>
      </c>
      <c r="D6" s="2">
        <v>1723100</v>
      </c>
      <c r="E6" s="2">
        <v>23079563022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76"/>
  <sheetViews>
    <sheetView topLeftCell="C1" workbookViewId="0">
      <selection activeCell="F1" sqref="F1:H1"/>
    </sheetView>
  </sheetViews>
  <sheetFormatPr defaultRowHeight="14.5" x14ac:dyDescent="0.35"/>
  <cols>
    <col min="1" max="1" width="5.6328125" bestFit="1" customWidth="1"/>
    <col min="2" max="2" width="40.26953125" bestFit="1" customWidth="1"/>
    <col min="3" max="3" width="26.453125" bestFit="1" customWidth="1"/>
    <col min="4" max="4" width="11.1796875" bestFit="1" customWidth="1"/>
    <col min="5" max="5" width="16.8164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17</v>
      </c>
      <c r="B2" s="1" t="s">
        <v>5</v>
      </c>
      <c r="C2" s="1" t="s">
        <v>36</v>
      </c>
      <c r="D2" s="2" t="s">
        <v>37</v>
      </c>
      <c r="E2" s="2">
        <v>23079510052</v>
      </c>
    </row>
    <row r="3" spans="1:5" ht="15.5" x14ac:dyDescent="0.35">
      <c r="A3" s="2">
        <v>19</v>
      </c>
      <c r="B3" s="1" t="s">
        <v>5</v>
      </c>
      <c r="C3" s="1" t="s">
        <v>40</v>
      </c>
      <c r="D3" s="2" t="s">
        <v>41</v>
      </c>
      <c r="E3" s="2">
        <v>23079510053</v>
      </c>
    </row>
    <row r="4" spans="1:5" ht="15.5" x14ac:dyDescent="0.35">
      <c r="A4" s="2">
        <v>20</v>
      </c>
      <c r="B4" s="1" t="s">
        <v>5</v>
      </c>
      <c r="C4" s="1" t="s">
        <v>42</v>
      </c>
      <c r="D4" s="2" t="s">
        <v>43</v>
      </c>
      <c r="E4" s="2">
        <v>23079510055</v>
      </c>
    </row>
    <row r="5" spans="1:5" ht="15.5" x14ac:dyDescent="0.35">
      <c r="A5" s="2">
        <v>31</v>
      </c>
      <c r="B5" s="1" t="s">
        <v>5</v>
      </c>
      <c r="C5" s="1" t="s">
        <v>62</v>
      </c>
      <c r="D5" s="2" t="s">
        <v>63</v>
      </c>
      <c r="E5" s="2">
        <v>23079510019</v>
      </c>
    </row>
    <row r="6" spans="1:5" ht="15.5" x14ac:dyDescent="0.35">
      <c r="A6" s="2">
        <v>45</v>
      </c>
      <c r="B6" s="1" t="s">
        <v>5</v>
      </c>
      <c r="C6" s="1" t="s">
        <v>86</v>
      </c>
      <c r="D6" s="2" t="s">
        <v>87</v>
      </c>
      <c r="E6" s="2">
        <v>23079510061</v>
      </c>
    </row>
    <row r="7" spans="1:5" ht="15.5" x14ac:dyDescent="0.35">
      <c r="A7" s="2">
        <v>57</v>
      </c>
      <c r="B7" s="1" t="s">
        <v>5</v>
      </c>
      <c r="C7" s="1" t="s">
        <v>106</v>
      </c>
      <c r="D7" s="2" t="s">
        <v>107</v>
      </c>
      <c r="E7" s="2">
        <v>0</v>
      </c>
    </row>
    <row r="8" spans="1:5" ht="15.5" x14ac:dyDescent="0.35">
      <c r="A8" s="2">
        <v>59</v>
      </c>
      <c r="B8" s="1" t="s">
        <v>108</v>
      </c>
      <c r="C8" s="1" t="s">
        <v>111</v>
      </c>
      <c r="D8" s="2" t="s">
        <v>112</v>
      </c>
      <c r="E8" s="2">
        <v>23079511036</v>
      </c>
    </row>
    <row r="9" spans="1:5" ht="15.5" x14ac:dyDescent="0.35">
      <c r="A9" s="2">
        <v>61</v>
      </c>
      <c r="B9" s="1" t="s">
        <v>108</v>
      </c>
      <c r="C9" s="1" t="s">
        <v>115</v>
      </c>
      <c r="D9" s="2" t="s">
        <v>116</v>
      </c>
      <c r="E9" s="2">
        <v>23079511040</v>
      </c>
    </row>
    <row r="10" spans="1:5" ht="15.5" x14ac:dyDescent="0.35">
      <c r="A10" s="2">
        <v>63</v>
      </c>
      <c r="B10" s="1" t="s">
        <v>108</v>
      </c>
      <c r="C10" s="1" t="s">
        <v>119</v>
      </c>
      <c r="D10" s="2" t="s">
        <v>120</v>
      </c>
      <c r="E10" s="2">
        <v>23079511030</v>
      </c>
    </row>
    <row r="11" spans="1:5" ht="15.5" x14ac:dyDescent="0.35">
      <c r="A11" s="2">
        <v>66</v>
      </c>
      <c r="B11" s="1" t="s">
        <v>108</v>
      </c>
      <c r="C11" s="1" t="s">
        <v>125</v>
      </c>
      <c r="D11" s="2" t="s">
        <v>126</v>
      </c>
      <c r="E11" s="2">
        <v>23079511045</v>
      </c>
    </row>
    <row r="12" spans="1:5" ht="15.5" x14ac:dyDescent="0.35">
      <c r="A12" s="2">
        <v>69</v>
      </c>
      <c r="B12" s="1" t="s">
        <v>108</v>
      </c>
      <c r="C12" s="1" t="s">
        <v>131</v>
      </c>
      <c r="D12" s="2" t="s">
        <v>132</v>
      </c>
      <c r="E12" s="2">
        <v>23079511009</v>
      </c>
    </row>
    <row r="13" spans="1:5" ht="15.5" x14ac:dyDescent="0.35">
      <c r="A13" s="2">
        <v>70</v>
      </c>
      <c r="B13" s="1" t="s">
        <v>108</v>
      </c>
      <c r="C13" s="1" t="s">
        <v>133</v>
      </c>
      <c r="D13" s="2" t="s">
        <v>134</v>
      </c>
      <c r="E13" s="2">
        <v>23079511007</v>
      </c>
    </row>
    <row r="14" spans="1:5" ht="15.5" x14ac:dyDescent="0.35">
      <c r="A14" s="2">
        <v>75</v>
      </c>
      <c r="B14" s="1" t="s">
        <v>108</v>
      </c>
      <c r="C14" s="1" t="s">
        <v>143</v>
      </c>
      <c r="D14" s="2" t="s">
        <v>144</v>
      </c>
      <c r="E14" s="2">
        <v>23079511018</v>
      </c>
    </row>
    <row r="15" spans="1:5" ht="15.5" x14ac:dyDescent="0.35">
      <c r="A15" s="2">
        <v>76</v>
      </c>
      <c r="B15" s="1" t="s">
        <v>108</v>
      </c>
      <c r="C15" s="1" t="s">
        <v>145</v>
      </c>
      <c r="D15" s="2" t="s">
        <v>146</v>
      </c>
      <c r="E15" s="2">
        <v>23079511044</v>
      </c>
    </row>
    <row r="16" spans="1:5" ht="15.5" x14ac:dyDescent="0.35">
      <c r="A16" s="2">
        <v>77</v>
      </c>
      <c r="B16" s="1" t="s">
        <v>108</v>
      </c>
      <c r="C16" s="1" t="s">
        <v>147</v>
      </c>
      <c r="D16" s="2" t="s">
        <v>148</v>
      </c>
      <c r="E16" s="2">
        <v>23079511016</v>
      </c>
    </row>
    <row r="17" spans="1:5" ht="15.5" x14ac:dyDescent="0.35">
      <c r="A17" s="2">
        <v>78</v>
      </c>
      <c r="B17" s="1" t="s">
        <v>108</v>
      </c>
      <c r="C17" s="1" t="s">
        <v>38</v>
      </c>
      <c r="D17" s="2" t="s">
        <v>149</v>
      </c>
      <c r="E17" s="2">
        <v>23079511010</v>
      </c>
    </row>
    <row r="18" spans="1:5" ht="15.5" x14ac:dyDescent="0.35">
      <c r="A18" s="2">
        <v>79</v>
      </c>
      <c r="B18" s="1" t="s">
        <v>108</v>
      </c>
      <c r="C18" s="1" t="s">
        <v>150</v>
      </c>
      <c r="D18" s="2" t="s">
        <v>151</v>
      </c>
      <c r="E18" s="2">
        <v>23079511039</v>
      </c>
    </row>
    <row r="19" spans="1:5" ht="15.5" x14ac:dyDescent="0.35">
      <c r="A19" s="2">
        <v>82</v>
      </c>
      <c r="B19" s="1" t="s">
        <v>108</v>
      </c>
      <c r="C19" s="1" t="s">
        <v>156</v>
      </c>
      <c r="D19" s="2" t="s">
        <v>157</v>
      </c>
      <c r="E19" s="2">
        <v>23079511055</v>
      </c>
    </row>
    <row r="20" spans="1:5" ht="15.5" x14ac:dyDescent="0.35">
      <c r="A20" s="2">
        <v>84</v>
      </c>
      <c r="B20" s="1" t="s">
        <v>108</v>
      </c>
      <c r="C20" s="1" t="s">
        <v>159</v>
      </c>
      <c r="D20" s="2" t="s">
        <v>160</v>
      </c>
      <c r="E20" s="2">
        <v>23079511014</v>
      </c>
    </row>
    <row r="21" spans="1:5" ht="15.5" x14ac:dyDescent="0.35">
      <c r="A21" s="2">
        <v>85</v>
      </c>
      <c r="B21" s="1" t="s">
        <v>108</v>
      </c>
      <c r="C21" s="1" t="s">
        <v>161</v>
      </c>
      <c r="D21" s="2" t="s">
        <v>162</v>
      </c>
      <c r="E21" s="2">
        <v>23079511005</v>
      </c>
    </row>
    <row r="22" spans="1:5" ht="15.5" x14ac:dyDescent="0.35">
      <c r="A22" s="2">
        <v>87</v>
      </c>
      <c r="B22" s="1" t="s">
        <v>108</v>
      </c>
      <c r="C22" s="1" t="s">
        <v>165</v>
      </c>
      <c r="D22" s="2" t="s">
        <v>166</v>
      </c>
      <c r="E22" s="2">
        <v>23079511050</v>
      </c>
    </row>
    <row r="23" spans="1:5" ht="15.5" x14ac:dyDescent="0.35">
      <c r="A23" s="2">
        <v>88</v>
      </c>
      <c r="B23" s="1" t="s">
        <v>108</v>
      </c>
      <c r="C23" s="1" t="s">
        <v>167</v>
      </c>
      <c r="D23" s="2" t="s">
        <v>168</v>
      </c>
      <c r="E23" s="2">
        <v>23079511054</v>
      </c>
    </row>
    <row r="24" spans="1:5" ht="15.5" x14ac:dyDescent="0.35">
      <c r="A24" s="2">
        <v>89</v>
      </c>
      <c r="B24" s="1" t="s">
        <v>108</v>
      </c>
      <c r="C24" s="1" t="s">
        <v>169</v>
      </c>
      <c r="D24" s="2" t="s">
        <v>170</v>
      </c>
      <c r="E24" s="2">
        <v>23079511011</v>
      </c>
    </row>
    <row r="25" spans="1:5" ht="15.5" x14ac:dyDescent="0.35">
      <c r="A25" s="2">
        <v>90</v>
      </c>
      <c r="B25" s="1" t="s">
        <v>108</v>
      </c>
      <c r="C25" s="1" t="s">
        <v>171</v>
      </c>
      <c r="D25" s="2" t="s">
        <v>172</v>
      </c>
      <c r="E25" s="2">
        <v>23079511058</v>
      </c>
    </row>
    <row r="26" spans="1:5" ht="15.5" x14ac:dyDescent="0.35">
      <c r="A26" s="2">
        <v>92</v>
      </c>
      <c r="B26" s="1" t="s">
        <v>108</v>
      </c>
      <c r="C26" s="1" t="s">
        <v>175</v>
      </c>
      <c r="D26" s="2" t="s">
        <v>176</v>
      </c>
      <c r="E26" s="2">
        <v>23079511059</v>
      </c>
    </row>
    <row r="27" spans="1:5" ht="15.5" x14ac:dyDescent="0.35">
      <c r="A27" s="2">
        <v>94</v>
      </c>
      <c r="B27" s="1" t="s">
        <v>108</v>
      </c>
      <c r="C27" s="1" t="s">
        <v>178</v>
      </c>
      <c r="D27" s="2" t="s">
        <v>179</v>
      </c>
      <c r="E27" s="2">
        <v>23079511041</v>
      </c>
    </row>
    <row r="28" spans="1:5" ht="15.5" x14ac:dyDescent="0.35">
      <c r="A28" s="2">
        <v>98</v>
      </c>
      <c r="B28" s="1" t="s">
        <v>180</v>
      </c>
      <c r="C28" s="1" t="s">
        <v>187</v>
      </c>
      <c r="D28" s="2" t="s">
        <v>188</v>
      </c>
      <c r="E28" s="2">
        <v>23079516046</v>
      </c>
    </row>
    <row r="29" spans="1:5" ht="15.5" x14ac:dyDescent="0.35">
      <c r="A29" s="2">
        <v>100</v>
      </c>
      <c r="B29" s="1" t="s">
        <v>180</v>
      </c>
      <c r="C29" s="1" t="s">
        <v>191</v>
      </c>
      <c r="D29" s="2" t="s">
        <v>192</v>
      </c>
      <c r="E29" s="2">
        <v>23079516036</v>
      </c>
    </row>
    <row r="30" spans="1:5" ht="15.5" x14ac:dyDescent="0.35">
      <c r="A30" s="2">
        <v>104</v>
      </c>
      <c r="B30" s="1" t="s">
        <v>180</v>
      </c>
      <c r="C30" s="1" t="s">
        <v>199</v>
      </c>
      <c r="D30" s="2" t="s">
        <v>200</v>
      </c>
      <c r="E30" s="2">
        <v>23079516037</v>
      </c>
    </row>
    <row r="31" spans="1:5" ht="15.5" x14ac:dyDescent="0.35">
      <c r="A31" s="2">
        <v>109</v>
      </c>
      <c r="B31" s="1" t="s">
        <v>180</v>
      </c>
      <c r="C31" s="1" t="s">
        <v>209</v>
      </c>
      <c r="D31" s="2" t="s">
        <v>210</v>
      </c>
      <c r="E31" s="2">
        <v>23079516035</v>
      </c>
    </row>
    <row r="32" spans="1:5" ht="15.5" x14ac:dyDescent="0.35">
      <c r="A32" s="2">
        <v>111</v>
      </c>
      <c r="B32" s="1" t="s">
        <v>180</v>
      </c>
      <c r="C32" s="1" t="s">
        <v>213</v>
      </c>
      <c r="D32" s="2" t="s">
        <v>214</v>
      </c>
      <c r="E32" s="2">
        <v>23079516003</v>
      </c>
    </row>
    <row r="33" spans="1:5" ht="15.5" x14ac:dyDescent="0.35">
      <c r="A33" s="2">
        <v>112</v>
      </c>
      <c r="B33" s="1" t="s">
        <v>180</v>
      </c>
      <c r="C33" s="1" t="s">
        <v>215</v>
      </c>
      <c r="D33" s="2" t="s">
        <v>216</v>
      </c>
      <c r="E33" s="2">
        <v>23079516008</v>
      </c>
    </row>
    <row r="34" spans="1:5" ht="15.5" x14ac:dyDescent="0.35">
      <c r="A34" s="2">
        <v>113</v>
      </c>
      <c r="B34" s="1" t="s">
        <v>180</v>
      </c>
      <c r="C34" s="1" t="s">
        <v>217</v>
      </c>
      <c r="D34" s="2" t="s">
        <v>218</v>
      </c>
      <c r="E34" s="2">
        <v>23079516050</v>
      </c>
    </row>
    <row r="35" spans="1:5" ht="15.5" x14ac:dyDescent="0.35">
      <c r="A35" s="2">
        <v>115</v>
      </c>
      <c r="B35" s="1" t="s">
        <v>180</v>
      </c>
      <c r="C35" s="1" t="s">
        <v>221</v>
      </c>
      <c r="D35" s="2" t="s">
        <v>222</v>
      </c>
      <c r="E35" s="2">
        <v>23079516020</v>
      </c>
    </row>
    <row r="36" spans="1:5" ht="15.5" x14ac:dyDescent="0.35">
      <c r="A36" s="2">
        <v>116</v>
      </c>
      <c r="B36" s="1" t="s">
        <v>180</v>
      </c>
      <c r="C36" s="1" t="s">
        <v>223</v>
      </c>
      <c r="D36" s="2" t="s">
        <v>224</v>
      </c>
      <c r="E36" s="2">
        <v>23079516022</v>
      </c>
    </row>
    <row r="37" spans="1:5" ht="15.5" x14ac:dyDescent="0.35">
      <c r="A37" s="2">
        <v>117</v>
      </c>
      <c r="B37" s="1" t="s">
        <v>180</v>
      </c>
      <c r="C37" s="1" t="s">
        <v>225</v>
      </c>
      <c r="D37" s="2" t="s">
        <v>226</v>
      </c>
      <c r="E37" s="2">
        <v>23079516019</v>
      </c>
    </row>
    <row r="38" spans="1:5" ht="15.5" x14ac:dyDescent="0.35">
      <c r="A38" s="2">
        <v>118</v>
      </c>
      <c r="B38" s="1" t="s">
        <v>180</v>
      </c>
      <c r="C38" s="1" t="s">
        <v>227</v>
      </c>
      <c r="D38" s="2" t="s">
        <v>228</v>
      </c>
      <c r="E38" s="2">
        <v>23079516053</v>
      </c>
    </row>
    <row r="39" spans="1:5" ht="15.5" x14ac:dyDescent="0.35">
      <c r="A39" s="2">
        <v>120</v>
      </c>
      <c r="B39" s="1" t="s">
        <v>180</v>
      </c>
      <c r="C39" s="1" t="s">
        <v>231</v>
      </c>
      <c r="D39" s="2" t="s">
        <v>232</v>
      </c>
      <c r="E39" s="2">
        <v>23079516025</v>
      </c>
    </row>
    <row r="40" spans="1:5" ht="15.5" x14ac:dyDescent="0.35">
      <c r="A40" s="2">
        <v>122</v>
      </c>
      <c r="B40" s="1" t="s">
        <v>180</v>
      </c>
      <c r="C40" s="1" t="s">
        <v>235</v>
      </c>
      <c r="D40" s="2" t="s">
        <v>236</v>
      </c>
      <c r="E40" s="2">
        <v>23079516009</v>
      </c>
    </row>
    <row r="41" spans="1:5" ht="15.5" x14ac:dyDescent="0.35">
      <c r="A41" s="2">
        <v>123</v>
      </c>
      <c r="B41" s="1" t="s">
        <v>180</v>
      </c>
      <c r="C41" s="1" t="s">
        <v>237</v>
      </c>
      <c r="D41" s="2" t="s">
        <v>238</v>
      </c>
      <c r="E41" s="2">
        <v>23079516041</v>
      </c>
    </row>
    <row r="42" spans="1:5" ht="15.5" x14ac:dyDescent="0.35">
      <c r="A42" s="2">
        <v>124</v>
      </c>
      <c r="B42" s="1" t="s">
        <v>180</v>
      </c>
      <c r="C42" s="1" t="s">
        <v>239</v>
      </c>
      <c r="D42" s="2" t="s">
        <v>240</v>
      </c>
      <c r="E42" s="2">
        <v>23079516001</v>
      </c>
    </row>
    <row r="43" spans="1:5" ht="15.5" x14ac:dyDescent="0.35">
      <c r="A43" s="2">
        <v>125</v>
      </c>
      <c r="B43" s="1" t="s">
        <v>180</v>
      </c>
      <c r="C43" s="1" t="s">
        <v>241</v>
      </c>
      <c r="D43" s="2" t="s">
        <v>242</v>
      </c>
      <c r="E43" s="2">
        <v>23079516012</v>
      </c>
    </row>
    <row r="44" spans="1:5" ht="15.5" x14ac:dyDescent="0.35">
      <c r="A44" s="2">
        <v>126</v>
      </c>
      <c r="B44" s="1" t="s">
        <v>180</v>
      </c>
      <c r="C44" s="1" t="s">
        <v>243</v>
      </c>
      <c r="D44" s="2" t="s">
        <v>244</v>
      </c>
      <c r="E44" s="2">
        <v>23079516004</v>
      </c>
    </row>
    <row r="45" spans="1:5" ht="15.5" x14ac:dyDescent="0.35">
      <c r="A45" s="2">
        <v>127</v>
      </c>
      <c r="B45" s="1" t="s">
        <v>180</v>
      </c>
      <c r="C45" s="1" t="s">
        <v>245</v>
      </c>
      <c r="D45" s="2" t="s">
        <v>246</v>
      </c>
      <c r="E45" s="2">
        <v>23079516014</v>
      </c>
    </row>
    <row r="46" spans="1:5" ht="15.5" x14ac:dyDescent="0.35">
      <c r="A46" s="2">
        <v>129</v>
      </c>
      <c r="B46" s="1" t="s">
        <v>180</v>
      </c>
      <c r="C46" s="1" t="s">
        <v>249</v>
      </c>
      <c r="D46" s="2" t="s">
        <v>250</v>
      </c>
      <c r="E46" s="2">
        <v>23079516040</v>
      </c>
    </row>
    <row r="47" spans="1:5" ht="15.5" x14ac:dyDescent="0.35">
      <c r="A47" s="2">
        <v>135</v>
      </c>
      <c r="B47" s="1" t="s">
        <v>180</v>
      </c>
      <c r="C47" s="1" t="s">
        <v>261</v>
      </c>
      <c r="D47" s="2" t="s">
        <v>262</v>
      </c>
      <c r="E47" s="2">
        <v>23079516029</v>
      </c>
    </row>
    <row r="48" spans="1:5" ht="15.5" x14ac:dyDescent="0.35">
      <c r="A48" s="2">
        <v>136</v>
      </c>
      <c r="B48" s="1" t="s">
        <v>263</v>
      </c>
      <c r="C48" s="1" t="s">
        <v>264</v>
      </c>
      <c r="D48" s="2" t="s">
        <v>265</v>
      </c>
      <c r="E48" s="2">
        <v>23079518002</v>
      </c>
    </row>
    <row r="49" spans="1:5" ht="15.5" x14ac:dyDescent="0.35">
      <c r="A49" s="2">
        <v>137</v>
      </c>
      <c r="B49" s="1" t="s">
        <v>263</v>
      </c>
      <c r="C49" s="1" t="s">
        <v>266</v>
      </c>
      <c r="D49" s="2" t="s">
        <v>267</v>
      </c>
      <c r="E49" s="2">
        <v>23079518016</v>
      </c>
    </row>
    <row r="50" spans="1:5" ht="15.5" x14ac:dyDescent="0.35">
      <c r="A50" s="2">
        <v>138</v>
      </c>
      <c r="B50" s="1" t="s">
        <v>263</v>
      </c>
      <c r="C50" s="1" t="s">
        <v>268</v>
      </c>
      <c r="D50" s="2" t="s">
        <v>269</v>
      </c>
      <c r="E50" s="2">
        <v>23079518034</v>
      </c>
    </row>
    <row r="51" spans="1:5" ht="15.5" x14ac:dyDescent="0.35">
      <c r="A51" s="2">
        <v>139</v>
      </c>
      <c r="B51" s="1" t="s">
        <v>263</v>
      </c>
      <c r="C51" s="1" t="s">
        <v>270</v>
      </c>
      <c r="D51" s="2" t="s">
        <v>271</v>
      </c>
      <c r="E51" s="2">
        <v>23079518008</v>
      </c>
    </row>
    <row r="52" spans="1:5" ht="15.5" x14ac:dyDescent="0.35">
      <c r="A52" s="2">
        <v>140</v>
      </c>
      <c r="B52" s="1" t="s">
        <v>263</v>
      </c>
      <c r="C52" s="1" t="s">
        <v>272</v>
      </c>
      <c r="D52" s="2" t="s">
        <v>273</v>
      </c>
      <c r="E52" s="2">
        <v>23079518013</v>
      </c>
    </row>
    <row r="53" spans="1:5" ht="15.5" x14ac:dyDescent="0.35">
      <c r="A53" s="2">
        <v>141</v>
      </c>
      <c r="B53" s="1" t="s">
        <v>263</v>
      </c>
      <c r="C53" s="1" t="s">
        <v>274</v>
      </c>
      <c r="D53" s="2" t="s">
        <v>275</v>
      </c>
      <c r="E53" s="2">
        <v>23079518009</v>
      </c>
    </row>
    <row r="54" spans="1:5" ht="15.5" x14ac:dyDescent="0.35">
      <c r="A54" s="2">
        <v>142</v>
      </c>
      <c r="B54" s="1" t="s">
        <v>263</v>
      </c>
      <c r="C54" s="1" t="s">
        <v>276</v>
      </c>
      <c r="D54" s="2" t="s">
        <v>277</v>
      </c>
      <c r="E54" s="2">
        <v>23079518022</v>
      </c>
    </row>
    <row r="55" spans="1:5" ht="15.5" x14ac:dyDescent="0.35">
      <c r="A55" s="2">
        <v>143</v>
      </c>
      <c r="B55" s="1" t="s">
        <v>263</v>
      </c>
      <c r="C55" s="1" t="s">
        <v>278</v>
      </c>
      <c r="D55" s="2" t="s">
        <v>279</v>
      </c>
      <c r="E55" s="2">
        <v>23079518050</v>
      </c>
    </row>
    <row r="56" spans="1:5" ht="15.5" x14ac:dyDescent="0.35">
      <c r="A56" s="2">
        <v>144</v>
      </c>
      <c r="B56" s="1" t="s">
        <v>263</v>
      </c>
      <c r="C56" s="1" t="s">
        <v>280</v>
      </c>
      <c r="D56" s="2" t="s">
        <v>281</v>
      </c>
      <c r="E56" s="2">
        <v>23079518045</v>
      </c>
    </row>
    <row r="57" spans="1:5" ht="15.5" x14ac:dyDescent="0.35">
      <c r="A57" s="2">
        <v>145</v>
      </c>
      <c r="B57" s="1" t="s">
        <v>263</v>
      </c>
      <c r="C57" s="1" t="s">
        <v>282</v>
      </c>
      <c r="D57" s="2" t="s">
        <v>283</v>
      </c>
      <c r="E57" s="2">
        <v>23079518033</v>
      </c>
    </row>
    <row r="58" spans="1:5" ht="15.5" x14ac:dyDescent="0.35">
      <c r="A58" s="2">
        <v>146</v>
      </c>
      <c r="B58" s="1" t="s">
        <v>263</v>
      </c>
      <c r="C58" s="1" t="s">
        <v>284</v>
      </c>
      <c r="D58" s="2" t="s">
        <v>285</v>
      </c>
      <c r="E58" s="2">
        <v>23079518041</v>
      </c>
    </row>
    <row r="59" spans="1:5" ht="15.5" x14ac:dyDescent="0.35">
      <c r="A59" s="2">
        <v>147</v>
      </c>
      <c r="B59" s="1" t="s">
        <v>263</v>
      </c>
      <c r="C59" s="1" t="s">
        <v>286</v>
      </c>
      <c r="D59" s="2" t="s">
        <v>287</v>
      </c>
      <c r="E59" s="2">
        <v>23079518024</v>
      </c>
    </row>
    <row r="60" spans="1:5" ht="15.5" x14ac:dyDescent="0.35">
      <c r="A60" s="2">
        <v>148</v>
      </c>
      <c r="B60" s="1" t="s">
        <v>263</v>
      </c>
      <c r="C60" s="1" t="s">
        <v>288</v>
      </c>
      <c r="D60" s="2" t="s">
        <v>289</v>
      </c>
      <c r="E60" s="2">
        <v>23079518044</v>
      </c>
    </row>
    <row r="61" spans="1:5" ht="15.5" x14ac:dyDescent="0.35">
      <c r="A61" s="2">
        <v>149</v>
      </c>
      <c r="B61" s="1" t="s">
        <v>263</v>
      </c>
      <c r="C61" s="1" t="s">
        <v>290</v>
      </c>
      <c r="D61" s="2" t="s">
        <v>291</v>
      </c>
      <c r="E61" s="2">
        <v>23079518006</v>
      </c>
    </row>
    <row r="62" spans="1:5" ht="15.5" x14ac:dyDescent="0.35">
      <c r="A62" s="2">
        <v>150</v>
      </c>
      <c r="B62" s="1" t="s">
        <v>263</v>
      </c>
      <c r="C62" s="1" t="s">
        <v>292</v>
      </c>
      <c r="D62" s="2" t="s">
        <v>293</v>
      </c>
      <c r="E62" s="2">
        <v>23079518030</v>
      </c>
    </row>
    <row r="63" spans="1:5" ht="15.5" x14ac:dyDescent="0.35">
      <c r="A63" s="2">
        <v>151</v>
      </c>
      <c r="B63" s="1" t="s">
        <v>263</v>
      </c>
      <c r="C63" s="1" t="s">
        <v>294</v>
      </c>
      <c r="D63" s="2" t="s">
        <v>295</v>
      </c>
      <c r="E63" s="2">
        <v>23079518014</v>
      </c>
    </row>
    <row r="64" spans="1:5" ht="15.5" x14ac:dyDescent="0.35">
      <c r="A64" s="2">
        <v>152</v>
      </c>
      <c r="B64" s="1" t="s">
        <v>263</v>
      </c>
      <c r="C64" s="1" t="s">
        <v>296</v>
      </c>
      <c r="D64" s="2" t="s">
        <v>297</v>
      </c>
      <c r="E64" s="2">
        <v>23079518039</v>
      </c>
    </row>
    <row r="65" spans="1:5" ht="15.5" x14ac:dyDescent="0.35">
      <c r="A65" s="2">
        <v>153</v>
      </c>
      <c r="B65" s="1" t="s">
        <v>263</v>
      </c>
      <c r="C65" s="1" t="s">
        <v>298</v>
      </c>
      <c r="D65" s="2" t="s">
        <v>299</v>
      </c>
      <c r="E65" s="2">
        <v>23079518052</v>
      </c>
    </row>
    <row r="66" spans="1:5" ht="15.5" x14ac:dyDescent="0.35">
      <c r="A66" s="2">
        <v>154</v>
      </c>
      <c r="B66" s="1" t="s">
        <v>263</v>
      </c>
      <c r="C66" s="1" t="s">
        <v>300</v>
      </c>
      <c r="D66" s="2" t="s">
        <v>301</v>
      </c>
      <c r="E66" s="2">
        <v>23079518049</v>
      </c>
    </row>
    <row r="67" spans="1:5" ht="15.5" x14ac:dyDescent="0.35">
      <c r="A67" s="2">
        <v>155</v>
      </c>
      <c r="B67" s="1" t="s">
        <v>263</v>
      </c>
      <c r="C67" s="1" t="s">
        <v>302</v>
      </c>
      <c r="D67" s="2" t="s">
        <v>303</v>
      </c>
      <c r="E67" s="2">
        <v>23079518047</v>
      </c>
    </row>
    <row r="68" spans="1:5" ht="15.5" x14ac:dyDescent="0.35">
      <c r="A68" s="2">
        <v>156</v>
      </c>
      <c r="B68" s="1" t="s">
        <v>263</v>
      </c>
      <c r="C68" s="1" t="s">
        <v>304</v>
      </c>
      <c r="D68" s="2" t="s">
        <v>305</v>
      </c>
      <c r="E68" s="2">
        <v>23079518011</v>
      </c>
    </row>
    <row r="69" spans="1:5" ht="15.5" x14ac:dyDescent="0.35">
      <c r="A69" s="2">
        <v>157</v>
      </c>
      <c r="B69" s="1" t="s">
        <v>263</v>
      </c>
      <c r="C69" s="1" t="s">
        <v>306</v>
      </c>
      <c r="D69" s="2" t="s">
        <v>307</v>
      </c>
      <c r="E69" s="2">
        <v>23079518046</v>
      </c>
    </row>
    <row r="70" spans="1:5" ht="15.5" x14ac:dyDescent="0.35">
      <c r="A70" s="2">
        <v>158</v>
      </c>
      <c r="B70" s="1" t="s">
        <v>263</v>
      </c>
      <c r="C70" s="1" t="s">
        <v>308</v>
      </c>
      <c r="D70" s="2" t="s">
        <v>309</v>
      </c>
      <c r="E70" s="2">
        <v>23079518021</v>
      </c>
    </row>
    <row r="71" spans="1:5" ht="15.5" x14ac:dyDescent="0.35">
      <c r="A71" s="2">
        <v>159</v>
      </c>
      <c r="B71" s="1" t="s">
        <v>263</v>
      </c>
      <c r="C71" s="1" t="s">
        <v>310</v>
      </c>
      <c r="D71" s="2" t="s">
        <v>311</v>
      </c>
      <c r="E71" s="2">
        <v>23079518026</v>
      </c>
    </row>
    <row r="72" spans="1:5" ht="15.5" x14ac:dyDescent="0.35">
      <c r="A72" s="2">
        <v>160</v>
      </c>
      <c r="B72" s="1" t="s">
        <v>263</v>
      </c>
      <c r="C72" s="1" t="s">
        <v>312</v>
      </c>
      <c r="D72" s="2" t="s">
        <v>313</v>
      </c>
      <c r="E72" s="2">
        <v>23079518040</v>
      </c>
    </row>
    <row r="73" spans="1:5" ht="15.5" x14ac:dyDescent="0.35">
      <c r="A73" s="2">
        <v>161</v>
      </c>
      <c r="B73" s="1" t="s">
        <v>263</v>
      </c>
      <c r="C73" s="1" t="s">
        <v>314</v>
      </c>
      <c r="D73" s="2" t="s">
        <v>315</v>
      </c>
      <c r="E73" s="2">
        <v>23079518027</v>
      </c>
    </row>
    <row r="74" spans="1:5" ht="15.5" x14ac:dyDescent="0.35">
      <c r="A74" s="2">
        <v>162</v>
      </c>
      <c r="B74" s="1" t="s">
        <v>263</v>
      </c>
      <c r="C74" s="1" t="s">
        <v>316</v>
      </c>
      <c r="D74" s="2" t="s">
        <v>317</v>
      </c>
      <c r="E74" s="2">
        <v>23079518018</v>
      </c>
    </row>
    <row r="75" spans="1:5" ht="15.5" x14ac:dyDescent="0.35">
      <c r="A75" s="2">
        <v>163</v>
      </c>
      <c r="B75" s="1" t="s">
        <v>263</v>
      </c>
      <c r="C75" s="1" t="s">
        <v>318</v>
      </c>
      <c r="D75" s="2" t="s">
        <v>319</v>
      </c>
      <c r="E75" s="2">
        <v>23079518001</v>
      </c>
    </row>
    <row r="76" spans="1:5" ht="15.5" x14ac:dyDescent="0.35">
      <c r="A76" s="2">
        <v>164</v>
      </c>
      <c r="B76" s="1" t="s">
        <v>263</v>
      </c>
      <c r="C76" s="1" t="s">
        <v>320</v>
      </c>
      <c r="D76" s="2" t="s">
        <v>321</v>
      </c>
      <c r="E76" s="2">
        <v>23079518051</v>
      </c>
    </row>
    <row r="77" spans="1:5" ht="15.5" x14ac:dyDescent="0.35">
      <c r="A77" s="2">
        <v>166</v>
      </c>
      <c r="B77" s="1" t="s">
        <v>263</v>
      </c>
      <c r="C77" s="1" t="s">
        <v>324</v>
      </c>
      <c r="D77" s="2" t="s">
        <v>325</v>
      </c>
      <c r="E77" s="2">
        <v>23079518007</v>
      </c>
    </row>
    <row r="78" spans="1:5" ht="15.5" x14ac:dyDescent="0.35">
      <c r="A78" s="2">
        <v>167</v>
      </c>
      <c r="B78" s="1" t="s">
        <v>263</v>
      </c>
      <c r="C78" s="1" t="s">
        <v>326</v>
      </c>
      <c r="D78" s="2" t="s">
        <v>327</v>
      </c>
      <c r="E78" s="2">
        <v>23079518025</v>
      </c>
    </row>
    <row r="79" spans="1:5" ht="15.5" x14ac:dyDescent="0.35">
      <c r="A79" s="2">
        <v>168</v>
      </c>
      <c r="B79" s="1" t="s">
        <v>263</v>
      </c>
      <c r="C79" s="1" t="s">
        <v>328</v>
      </c>
      <c r="D79" s="2" t="s">
        <v>329</v>
      </c>
      <c r="E79" s="2">
        <v>23079518031</v>
      </c>
    </row>
    <row r="80" spans="1:5" ht="15.5" x14ac:dyDescent="0.35">
      <c r="A80" s="2">
        <v>169</v>
      </c>
      <c r="B80" s="1" t="s">
        <v>263</v>
      </c>
      <c r="C80" s="1" t="s">
        <v>330</v>
      </c>
      <c r="D80" s="2" t="s">
        <v>331</v>
      </c>
      <c r="E80" s="2">
        <v>23079518036</v>
      </c>
    </row>
    <row r="81" spans="1:5" ht="15.5" x14ac:dyDescent="0.35">
      <c r="A81" s="2">
        <v>170</v>
      </c>
      <c r="B81" s="1" t="s">
        <v>263</v>
      </c>
      <c r="C81" s="1" t="s">
        <v>332</v>
      </c>
      <c r="D81" s="2" t="s">
        <v>333</v>
      </c>
      <c r="E81" s="2">
        <v>23079518035</v>
      </c>
    </row>
    <row r="82" spans="1:5" ht="15.5" x14ac:dyDescent="0.35">
      <c r="A82" s="2">
        <v>171</v>
      </c>
      <c r="B82" s="1" t="s">
        <v>263</v>
      </c>
      <c r="C82" s="1" t="s">
        <v>334</v>
      </c>
      <c r="D82" s="2" t="s">
        <v>335</v>
      </c>
      <c r="E82" s="2">
        <v>23079518010</v>
      </c>
    </row>
    <row r="83" spans="1:5" ht="15.5" x14ac:dyDescent="0.35">
      <c r="A83" s="2">
        <v>172</v>
      </c>
      <c r="B83" s="1" t="s">
        <v>263</v>
      </c>
      <c r="C83" s="1" t="s">
        <v>336</v>
      </c>
      <c r="D83" s="2" t="s">
        <v>337</v>
      </c>
      <c r="E83" s="2">
        <v>23079518017</v>
      </c>
    </row>
    <row r="84" spans="1:5" ht="15.5" x14ac:dyDescent="0.35">
      <c r="A84" s="2">
        <v>173</v>
      </c>
      <c r="B84" s="1" t="s">
        <v>263</v>
      </c>
      <c r="C84" s="1" t="s">
        <v>338</v>
      </c>
      <c r="D84" s="2" t="s">
        <v>339</v>
      </c>
      <c r="E84" s="2">
        <v>23079518015</v>
      </c>
    </row>
    <row r="85" spans="1:5" ht="15.5" x14ac:dyDescent="0.35">
      <c r="A85" s="2">
        <v>174</v>
      </c>
      <c r="B85" s="1" t="s">
        <v>263</v>
      </c>
      <c r="C85" s="1" t="s">
        <v>340</v>
      </c>
      <c r="D85" s="2" t="s">
        <v>341</v>
      </c>
      <c r="E85" s="2">
        <v>23079518028</v>
      </c>
    </row>
    <row r="86" spans="1:5" ht="15.5" x14ac:dyDescent="0.35">
      <c r="A86" s="2">
        <v>175</v>
      </c>
      <c r="B86" s="1" t="s">
        <v>263</v>
      </c>
      <c r="C86" s="1" t="s">
        <v>342</v>
      </c>
      <c r="D86" s="2" t="s">
        <v>343</v>
      </c>
      <c r="E86" s="2">
        <v>23079518029</v>
      </c>
    </row>
    <row r="87" spans="1:5" ht="15.5" x14ac:dyDescent="0.35">
      <c r="A87" s="2">
        <v>176</v>
      </c>
      <c r="B87" s="1" t="s">
        <v>263</v>
      </c>
      <c r="C87" s="1" t="s">
        <v>344</v>
      </c>
      <c r="D87" s="2" t="s">
        <v>345</v>
      </c>
      <c r="E87" s="2">
        <v>23079518042</v>
      </c>
    </row>
    <row r="88" spans="1:5" ht="15.5" x14ac:dyDescent="0.35">
      <c r="A88" s="2">
        <v>177</v>
      </c>
      <c r="B88" s="1" t="s">
        <v>263</v>
      </c>
      <c r="C88" s="1" t="s">
        <v>346</v>
      </c>
      <c r="D88" s="2" t="s">
        <v>347</v>
      </c>
      <c r="E88" s="2">
        <v>23079518005</v>
      </c>
    </row>
    <row r="89" spans="1:5" ht="15.5" x14ac:dyDescent="0.35">
      <c r="A89" s="2">
        <v>178</v>
      </c>
      <c r="B89" s="1" t="s">
        <v>263</v>
      </c>
      <c r="C89" s="1" t="s">
        <v>348</v>
      </c>
      <c r="D89" s="2" t="s">
        <v>349</v>
      </c>
      <c r="E89" s="2">
        <v>23079518038</v>
      </c>
    </row>
    <row r="90" spans="1:5" ht="15.5" x14ac:dyDescent="0.35">
      <c r="A90" s="2">
        <v>179</v>
      </c>
      <c r="B90" s="1" t="s">
        <v>263</v>
      </c>
      <c r="C90" s="1" t="s">
        <v>350</v>
      </c>
      <c r="D90" s="2" t="s">
        <v>351</v>
      </c>
      <c r="E90" s="2">
        <v>23079518019</v>
      </c>
    </row>
    <row r="91" spans="1:5" ht="15.5" x14ac:dyDescent="0.35">
      <c r="A91" s="2">
        <v>180</v>
      </c>
      <c r="B91" s="1" t="s">
        <v>263</v>
      </c>
      <c r="C91" s="1" t="s">
        <v>352</v>
      </c>
      <c r="D91" s="2" t="s">
        <v>353</v>
      </c>
      <c r="E91" s="2">
        <v>23079518032</v>
      </c>
    </row>
    <row r="92" spans="1:5" ht="15.5" x14ac:dyDescent="0.35">
      <c r="A92" s="2">
        <v>181</v>
      </c>
      <c r="B92" s="1" t="s">
        <v>263</v>
      </c>
      <c r="C92" s="1" t="s">
        <v>354</v>
      </c>
      <c r="D92" s="2" t="s">
        <v>355</v>
      </c>
      <c r="E92" s="2">
        <v>23079518020</v>
      </c>
    </row>
    <row r="93" spans="1:5" ht="15.5" x14ac:dyDescent="0.35">
      <c r="A93" s="2">
        <v>182</v>
      </c>
      <c r="B93" s="1" t="s">
        <v>263</v>
      </c>
      <c r="C93" s="1" t="s">
        <v>356</v>
      </c>
      <c r="D93" s="2" t="s">
        <v>357</v>
      </c>
      <c r="E93" s="2">
        <v>23079518012</v>
      </c>
    </row>
    <row r="94" spans="1:5" ht="15.5" x14ac:dyDescent="0.35">
      <c r="A94" s="2">
        <v>232</v>
      </c>
      <c r="B94" s="1" t="s">
        <v>448</v>
      </c>
      <c r="C94" s="1" t="s">
        <v>457</v>
      </c>
      <c r="D94" s="2" t="s">
        <v>458</v>
      </c>
      <c r="E94" s="2">
        <v>23079529012</v>
      </c>
    </row>
    <row r="95" spans="1:5" ht="15.5" x14ac:dyDescent="0.35">
      <c r="A95" s="2">
        <v>244</v>
      </c>
      <c r="B95" s="1" t="s">
        <v>448</v>
      </c>
      <c r="C95" s="1" t="s">
        <v>480</v>
      </c>
      <c r="D95" s="2" t="s">
        <v>481</v>
      </c>
      <c r="E95" s="2">
        <v>23079529023</v>
      </c>
    </row>
    <row r="96" spans="1:5" ht="15.5" x14ac:dyDescent="0.35">
      <c r="A96" s="2">
        <v>246</v>
      </c>
      <c r="B96" s="1" t="s">
        <v>484</v>
      </c>
      <c r="C96" s="1" t="s">
        <v>485</v>
      </c>
      <c r="D96" s="2" t="s">
        <v>486</v>
      </c>
      <c r="E96" s="2">
        <v>23079530008</v>
      </c>
    </row>
    <row r="97" spans="1:5" ht="15.5" x14ac:dyDescent="0.35">
      <c r="A97" s="2">
        <v>247</v>
      </c>
      <c r="B97" s="1" t="s">
        <v>484</v>
      </c>
      <c r="C97" s="1" t="s">
        <v>487</v>
      </c>
      <c r="D97" s="2" t="s">
        <v>488</v>
      </c>
      <c r="E97" s="2">
        <v>23079530025</v>
      </c>
    </row>
    <row r="98" spans="1:5" ht="15.5" x14ac:dyDescent="0.35">
      <c r="A98" s="2">
        <v>249</v>
      </c>
      <c r="B98" s="1" t="s">
        <v>484</v>
      </c>
      <c r="C98" s="1" t="s">
        <v>491</v>
      </c>
      <c r="D98" s="2" t="s">
        <v>492</v>
      </c>
      <c r="E98" s="2">
        <v>23079530017</v>
      </c>
    </row>
    <row r="99" spans="1:5" ht="15.5" x14ac:dyDescent="0.35">
      <c r="A99" s="2">
        <v>250</v>
      </c>
      <c r="B99" s="1" t="s">
        <v>484</v>
      </c>
      <c r="C99" s="1" t="s">
        <v>493</v>
      </c>
      <c r="D99" s="2" t="s">
        <v>494</v>
      </c>
      <c r="E99" s="2">
        <v>23079530016</v>
      </c>
    </row>
    <row r="100" spans="1:5" ht="15.5" x14ac:dyDescent="0.35">
      <c r="A100" s="2">
        <v>255</v>
      </c>
      <c r="B100" s="1" t="s">
        <v>484</v>
      </c>
      <c r="C100" s="1" t="s">
        <v>503</v>
      </c>
      <c r="D100" s="2" t="s">
        <v>504</v>
      </c>
      <c r="E100" s="2">
        <v>23079530023</v>
      </c>
    </row>
    <row r="101" spans="1:5" ht="15.5" x14ac:dyDescent="0.35">
      <c r="A101" s="2">
        <v>256</v>
      </c>
      <c r="B101" s="1" t="s">
        <v>484</v>
      </c>
      <c r="C101" s="1" t="s">
        <v>505</v>
      </c>
      <c r="D101" s="2" t="s">
        <v>506</v>
      </c>
      <c r="E101" s="2">
        <v>23079530037</v>
      </c>
    </row>
    <row r="102" spans="1:5" ht="15.5" x14ac:dyDescent="0.35">
      <c r="A102" s="2">
        <v>257</v>
      </c>
      <c r="B102" s="1" t="s">
        <v>484</v>
      </c>
      <c r="C102" s="1" t="s">
        <v>507</v>
      </c>
      <c r="D102" s="2" t="s">
        <v>508</v>
      </c>
      <c r="E102" s="2">
        <v>23079530010</v>
      </c>
    </row>
    <row r="103" spans="1:5" ht="15.5" x14ac:dyDescent="0.35">
      <c r="A103" s="2">
        <v>258</v>
      </c>
      <c r="B103" s="1" t="s">
        <v>484</v>
      </c>
      <c r="C103" s="1" t="s">
        <v>509</v>
      </c>
      <c r="D103" s="2" t="s">
        <v>510</v>
      </c>
      <c r="E103" s="2">
        <v>23079530048</v>
      </c>
    </row>
    <row r="104" spans="1:5" ht="15.5" x14ac:dyDescent="0.35">
      <c r="A104" s="2">
        <v>259</v>
      </c>
      <c r="B104" s="1" t="s">
        <v>484</v>
      </c>
      <c r="C104" s="1" t="s">
        <v>511</v>
      </c>
      <c r="D104" s="2" t="s">
        <v>512</v>
      </c>
      <c r="E104" s="2">
        <v>23079530036</v>
      </c>
    </row>
    <row r="105" spans="1:5" ht="15.5" x14ac:dyDescent="0.35">
      <c r="A105" s="2">
        <v>262</v>
      </c>
      <c r="B105" s="1" t="s">
        <v>484</v>
      </c>
      <c r="C105" s="1" t="s">
        <v>517</v>
      </c>
      <c r="D105" s="2" t="s">
        <v>518</v>
      </c>
      <c r="E105" s="2">
        <v>23079530009</v>
      </c>
    </row>
    <row r="106" spans="1:5" ht="15.5" x14ac:dyDescent="0.35">
      <c r="A106" s="2">
        <v>263</v>
      </c>
      <c r="B106" s="1" t="s">
        <v>484</v>
      </c>
      <c r="C106" s="1" t="s">
        <v>519</v>
      </c>
      <c r="D106" s="2" t="s">
        <v>520</v>
      </c>
      <c r="E106" s="2">
        <v>23079530035</v>
      </c>
    </row>
    <row r="107" spans="1:5" ht="15.5" x14ac:dyDescent="0.35">
      <c r="A107" s="2">
        <v>264</v>
      </c>
      <c r="B107" s="1" t="s">
        <v>484</v>
      </c>
      <c r="C107" s="1" t="s">
        <v>419</v>
      </c>
      <c r="D107" s="2" t="s">
        <v>521</v>
      </c>
      <c r="E107" s="2">
        <v>23079530006</v>
      </c>
    </row>
    <row r="108" spans="1:5" ht="15.5" x14ac:dyDescent="0.35">
      <c r="A108" s="2">
        <v>265</v>
      </c>
      <c r="B108" s="1" t="s">
        <v>484</v>
      </c>
      <c r="C108" s="1" t="s">
        <v>522</v>
      </c>
      <c r="D108" s="2" t="s">
        <v>523</v>
      </c>
      <c r="E108" s="2">
        <v>23079530020</v>
      </c>
    </row>
    <row r="109" spans="1:5" ht="15.5" x14ac:dyDescent="0.35">
      <c r="A109" s="2">
        <v>266</v>
      </c>
      <c r="B109" s="1" t="s">
        <v>484</v>
      </c>
      <c r="C109" s="1" t="s">
        <v>524</v>
      </c>
      <c r="D109" s="2" t="s">
        <v>525</v>
      </c>
      <c r="E109" s="2">
        <v>23079530004</v>
      </c>
    </row>
    <row r="110" spans="1:5" ht="15.5" x14ac:dyDescent="0.35">
      <c r="A110" s="2">
        <v>267</v>
      </c>
      <c r="B110" s="1" t="s">
        <v>484</v>
      </c>
      <c r="C110" s="1" t="s">
        <v>526</v>
      </c>
      <c r="D110" s="2" t="s">
        <v>527</v>
      </c>
      <c r="E110" s="2">
        <v>23079530019</v>
      </c>
    </row>
    <row r="111" spans="1:5" ht="15.5" x14ac:dyDescent="0.35">
      <c r="A111" s="2">
        <v>270</v>
      </c>
      <c r="B111" s="1" t="s">
        <v>484</v>
      </c>
      <c r="C111" s="1" t="s">
        <v>532</v>
      </c>
      <c r="D111" s="2" t="s">
        <v>533</v>
      </c>
      <c r="E111" s="2">
        <v>23079530032</v>
      </c>
    </row>
    <row r="112" spans="1:5" ht="15.5" x14ac:dyDescent="0.35">
      <c r="A112" s="2">
        <v>273</v>
      </c>
      <c r="B112" s="1" t="s">
        <v>484</v>
      </c>
      <c r="C112" s="1" t="s">
        <v>538</v>
      </c>
      <c r="D112" s="2" t="s">
        <v>539</v>
      </c>
      <c r="E112" s="2">
        <v>23079530014</v>
      </c>
    </row>
    <row r="113" spans="1:5" ht="15.5" x14ac:dyDescent="0.35">
      <c r="A113" s="2">
        <v>274</v>
      </c>
      <c r="B113" s="1" t="s">
        <v>484</v>
      </c>
      <c r="C113" s="1" t="s">
        <v>540</v>
      </c>
      <c r="D113" s="2" t="s">
        <v>541</v>
      </c>
      <c r="E113" s="2">
        <v>0</v>
      </c>
    </row>
    <row r="114" spans="1:5" ht="15.5" x14ac:dyDescent="0.35">
      <c r="A114" s="2">
        <v>275</v>
      </c>
      <c r="B114" s="1" t="s">
        <v>484</v>
      </c>
      <c r="C114" s="1" t="s">
        <v>542</v>
      </c>
      <c r="D114" s="2" t="s">
        <v>543</v>
      </c>
      <c r="E114" s="2">
        <v>0</v>
      </c>
    </row>
    <row r="115" spans="1:5" ht="15.5" x14ac:dyDescent="0.35">
      <c r="A115" s="2">
        <v>311</v>
      </c>
      <c r="B115" s="1" t="s">
        <v>544</v>
      </c>
      <c r="C115" s="1" t="s">
        <v>611</v>
      </c>
      <c r="D115" s="2" t="s">
        <v>612</v>
      </c>
      <c r="E115" s="2">
        <v>23079501046</v>
      </c>
    </row>
    <row r="116" spans="1:5" ht="15.5" x14ac:dyDescent="0.35">
      <c r="A116" s="2">
        <v>313</v>
      </c>
      <c r="B116" s="1" t="s">
        <v>544</v>
      </c>
      <c r="C116" s="1" t="s">
        <v>615</v>
      </c>
      <c r="D116" s="2" t="s">
        <v>616</v>
      </c>
      <c r="E116" s="2">
        <v>23079501104</v>
      </c>
    </row>
    <row r="117" spans="1:5" ht="15.5" x14ac:dyDescent="0.35">
      <c r="A117" s="2">
        <v>314</v>
      </c>
      <c r="B117" s="1" t="s">
        <v>544</v>
      </c>
      <c r="C117" s="1" t="s">
        <v>617</v>
      </c>
      <c r="D117" s="2" t="s">
        <v>618</v>
      </c>
      <c r="E117" s="2">
        <v>23079501008</v>
      </c>
    </row>
    <row r="118" spans="1:5" ht="15.5" x14ac:dyDescent="0.35">
      <c r="A118" s="2">
        <v>315</v>
      </c>
      <c r="B118" s="1" t="s">
        <v>544</v>
      </c>
      <c r="C118" s="1" t="s">
        <v>619</v>
      </c>
      <c r="D118" s="2" t="s">
        <v>620</v>
      </c>
      <c r="E118" s="2">
        <v>23079501054</v>
      </c>
    </row>
    <row r="119" spans="1:5" ht="15.5" x14ac:dyDescent="0.35">
      <c r="A119" s="2">
        <v>316</v>
      </c>
      <c r="B119" s="1" t="s">
        <v>544</v>
      </c>
      <c r="C119" s="1" t="s">
        <v>621</v>
      </c>
      <c r="D119" s="2" t="s">
        <v>622</v>
      </c>
      <c r="E119" s="2">
        <v>23079501013</v>
      </c>
    </row>
    <row r="120" spans="1:5" ht="15.5" x14ac:dyDescent="0.35">
      <c r="A120" s="2">
        <v>317</v>
      </c>
      <c r="B120" s="1" t="s">
        <v>544</v>
      </c>
      <c r="C120" s="1" t="s">
        <v>623</v>
      </c>
      <c r="D120" s="2" t="s">
        <v>624</v>
      </c>
      <c r="E120" s="2">
        <v>23079501087</v>
      </c>
    </row>
    <row r="121" spans="1:5" ht="15.5" x14ac:dyDescent="0.35">
      <c r="A121" s="2">
        <v>319</v>
      </c>
      <c r="B121" s="1" t="s">
        <v>544</v>
      </c>
      <c r="C121" s="1" t="s">
        <v>627</v>
      </c>
      <c r="D121" s="2" t="s">
        <v>628</v>
      </c>
      <c r="E121" s="2">
        <v>23079501072</v>
      </c>
    </row>
    <row r="122" spans="1:5" ht="15.5" x14ac:dyDescent="0.35">
      <c r="A122" s="2">
        <v>320</v>
      </c>
      <c r="B122" s="1" t="s">
        <v>544</v>
      </c>
      <c r="C122" s="1" t="s">
        <v>629</v>
      </c>
      <c r="D122" s="2" t="s">
        <v>630</v>
      </c>
      <c r="E122" s="2">
        <v>23079501007</v>
      </c>
    </row>
    <row r="123" spans="1:5" ht="15.5" x14ac:dyDescent="0.35">
      <c r="A123" s="2">
        <v>321</v>
      </c>
      <c r="B123" s="1" t="s">
        <v>544</v>
      </c>
      <c r="C123" s="1" t="s">
        <v>631</v>
      </c>
      <c r="D123" s="2" t="s">
        <v>632</v>
      </c>
      <c r="E123" s="2">
        <v>23079501124</v>
      </c>
    </row>
    <row r="124" spans="1:5" ht="15.5" x14ac:dyDescent="0.35">
      <c r="A124" s="2">
        <v>322</v>
      </c>
      <c r="B124" s="1" t="s">
        <v>544</v>
      </c>
      <c r="C124" s="1" t="s">
        <v>633</v>
      </c>
      <c r="D124" s="2" t="s">
        <v>634</v>
      </c>
      <c r="E124" s="2">
        <v>23079501110</v>
      </c>
    </row>
    <row r="125" spans="1:5" ht="15.5" x14ac:dyDescent="0.35">
      <c r="A125" s="2">
        <v>323</v>
      </c>
      <c r="B125" s="1" t="s">
        <v>544</v>
      </c>
      <c r="C125" s="1" t="s">
        <v>635</v>
      </c>
      <c r="D125" s="2" t="s">
        <v>636</v>
      </c>
      <c r="E125" s="2">
        <v>23079501027</v>
      </c>
    </row>
    <row r="126" spans="1:5" ht="15.5" x14ac:dyDescent="0.35">
      <c r="A126" s="2">
        <v>344</v>
      </c>
      <c r="B126" s="1" t="s">
        <v>544</v>
      </c>
      <c r="C126" s="1" t="s">
        <v>671</v>
      </c>
      <c r="D126" s="2" t="s">
        <v>672</v>
      </c>
      <c r="E126" s="2">
        <v>23079501011</v>
      </c>
    </row>
    <row r="127" spans="1:5" ht="15.5" x14ac:dyDescent="0.35">
      <c r="A127" s="2">
        <v>366</v>
      </c>
      <c r="B127" s="1" t="s">
        <v>544</v>
      </c>
      <c r="C127" s="1" t="s">
        <v>699</v>
      </c>
      <c r="D127" s="2" t="s">
        <v>700</v>
      </c>
      <c r="E127" s="2">
        <v>23079501015</v>
      </c>
    </row>
    <row r="128" spans="1:5" ht="15.5" x14ac:dyDescent="0.35">
      <c r="A128" s="2">
        <v>490</v>
      </c>
      <c r="B128" s="1" t="s">
        <v>940</v>
      </c>
      <c r="C128" s="1" t="s">
        <v>943</v>
      </c>
      <c r="D128" s="2">
        <v>1023006</v>
      </c>
      <c r="E128" s="2">
        <v>23079504055</v>
      </c>
    </row>
    <row r="129" spans="1:5" ht="15.5" x14ac:dyDescent="0.35">
      <c r="A129" s="2">
        <v>497</v>
      </c>
      <c r="B129" s="1" t="s">
        <v>940</v>
      </c>
      <c r="C129" s="1" t="s">
        <v>950</v>
      </c>
      <c r="D129" s="2">
        <v>1023024</v>
      </c>
      <c r="E129" s="2">
        <v>23079504069</v>
      </c>
    </row>
    <row r="130" spans="1:5" ht="15.5" x14ac:dyDescent="0.35">
      <c r="A130" s="2">
        <v>515</v>
      </c>
      <c r="B130" s="1" t="s">
        <v>940</v>
      </c>
      <c r="C130" s="1" t="s">
        <v>967</v>
      </c>
      <c r="D130" s="2">
        <v>1023057</v>
      </c>
      <c r="E130" s="2">
        <v>23079504137</v>
      </c>
    </row>
    <row r="131" spans="1:5" ht="15.5" x14ac:dyDescent="0.35">
      <c r="A131" s="2">
        <v>520</v>
      </c>
      <c r="B131" s="1" t="s">
        <v>940</v>
      </c>
      <c r="C131" s="1" t="s">
        <v>972</v>
      </c>
      <c r="D131" s="2">
        <v>1023066</v>
      </c>
      <c r="E131" s="2">
        <v>23079504025</v>
      </c>
    </row>
    <row r="132" spans="1:5" ht="15.5" x14ac:dyDescent="0.35">
      <c r="A132" s="2">
        <v>521</v>
      </c>
      <c r="B132" s="1" t="s">
        <v>940</v>
      </c>
      <c r="C132" s="1" t="s">
        <v>973</v>
      </c>
      <c r="D132" s="2">
        <v>1023067</v>
      </c>
      <c r="E132" s="2">
        <v>23079504052</v>
      </c>
    </row>
    <row r="133" spans="1:5" ht="15.5" x14ac:dyDescent="0.35">
      <c r="A133" s="2">
        <v>523</v>
      </c>
      <c r="B133" s="1" t="s">
        <v>940</v>
      </c>
      <c r="C133" s="1" t="s">
        <v>975</v>
      </c>
      <c r="D133" s="2">
        <v>1023070</v>
      </c>
      <c r="E133" s="2">
        <v>23079504081</v>
      </c>
    </row>
    <row r="134" spans="1:5" ht="15.5" x14ac:dyDescent="0.35">
      <c r="A134" s="2">
        <v>570</v>
      </c>
      <c r="B134" s="1" t="s">
        <v>940</v>
      </c>
      <c r="C134" s="1" t="s">
        <v>1022</v>
      </c>
      <c r="D134" s="2">
        <v>1023152</v>
      </c>
      <c r="E134" s="2">
        <v>23079504159</v>
      </c>
    </row>
    <row r="135" spans="1:5" ht="15.5" x14ac:dyDescent="0.35">
      <c r="A135" s="2">
        <v>611</v>
      </c>
      <c r="B135" s="1" t="s">
        <v>1046</v>
      </c>
      <c r="C135" s="1" t="s">
        <v>1064</v>
      </c>
      <c r="D135" s="2">
        <v>1223055</v>
      </c>
      <c r="E135" s="2">
        <v>23079553052</v>
      </c>
    </row>
    <row r="136" spans="1:5" ht="15.5" x14ac:dyDescent="0.35">
      <c r="A136" s="2">
        <v>624</v>
      </c>
      <c r="B136" s="1" t="s">
        <v>1076</v>
      </c>
      <c r="C136" s="1" t="s">
        <v>1078</v>
      </c>
      <c r="D136" s="2">
        <v>1323002</v>
      </c>
      <c r="E136" s="2">
        <v>23079555003</v>
      </c>
    </row>
    <row r="137" spans="1:5" ht="15.5" x14ac:dyDescent="0.35">
      <c r="A137" s="2">
        <v>629</v>
      </c>
      <c r="B137" s="1" t="s">
        <v>1076</v>
      </c>
      <c r="C137" s="1" t="s">
        <v>1083</v>
      </c>
      <c r="D137" s="2">
        <v>1323011</v>
      </c>
      <c r="E137" s="2">
        <v>23079555001</v>
      </c>
    </row>
    <row r="138" spans="1:5" ht="15.5" x14ac:dyDescent="0.35">
      <c r="A138" s="2">
        <v>631</v>
      </c>
      <c r="B138" s="1" t="s">
        <v>1076</v>
      </c>
      <c r="C138" s="1" t="s">
        <v>1085</v>
      </c>
      <c r="D138" s="2">
        <v>1323015</v>
      </c>
      <c r="E138" s="2">
        <v>23079555020</v>
      </c>
    </row>
    <row r="139" spans="1:5" ht="15.5" x14ac:dyDescent="0.35">
      <c r="A139" s="2">
        <v>657</v>
      </c>
      <c r="B139" s="1" t="s">
        <v>1076</v>
      </c>
      <c r="C139" s="1" t="s">
        <v>1110</v>
      </c>
      <c r="D139" s="2">
        <v>1323057</v>
      </c>
      <c r="E139" s="2">
        <v>23079555025</v>
      </c>
    </row>
    <row r="140" spans="1:5" ht="15.5" x14ac:dyDescent="0.35">
      <c r="A140" s="2">
        <v>666</v>
      </c>
      <c r="B140" s="1" t="s">
        <v>1076</v>
      </c>
      <c r="C140" s="1" t="s">
        <v>1118</v>
      </c>
      <c r="D140" s="2">
        <v>1323069</v>
      </c>
      <c r="E140" s="2">
        <v>23079555039</v>
      </c>
    </row>
    <row r="141" spans="1:5" ht="15.5" x14ac:dyDescent="0.35">
      <c r="A141" s="2">
        <v>667</v>
      </c>
      <c r="B141" s="1" t="s">
        <v>1076</v>
      </c>
      <c r="C141" s="1" t="s">
        <v>1119</v>
      </c>
      <c r="D141" s="2">
        <v>1323070</v>
      </c>
      <c r="E141" s="2">
        <v>23079555033</v>
      </c>
    </row>
    <row r="142" spans="1:5" ht="15.5" x14ac:dyDescent="0.35">
      <c r="A142" s="2">
        <v>689</v>
      </c>
      <c r="B142" s="1" t="s">
        <v>1122</v>
      </c>
      <c r="C142" s="1" t="s">
        <v>1142</v>
      </c>
      <c r="D142" s="2">
        <v>1423039</v>
      </c>
      <c r="E142" s="2">
        <v>23079556036</v>
      </c>
    </row>
    <row r="143" spans="1:5" ht="15.5" x14ac:dyDescent="0.35">
      <c r="A143" s="2">
        <v>691</v>
      </c>
      <c r="B143" s="1" t="s">
        <v>1122</v>
      </c>
      <c r="C143" s="1" t="s">
        <v>1144</v>
      </c>
      <c r="D143" s="2">
        <v>1423042</v>
      </c>
      <c r="E143" s="2">
        <v>23079556013</v>
      </c>
    </row>
    <row r="144" spans="1:5" ht="15.5" x14ac:dyDescent="0.35">
      <c r="A144" s="2">
        <v>692</v>
      </c>
      <c r="B144" s="1" t="s">
        <v>1122</v>
      </c>
      <c r="C144" s="1" t="s">
        <v>1145</v>
      </c>
      <c r="D144" s="2">
        <v>1423044</v>
      </c>
      <c r="E144" s="2">
        <v>23079556029</v>
      </c>
    </row>
    <row r="145" spans="1:5" ht="15.5" x14ac:dyDescent="0.35">
      <c r="A145" s="2">
        <v>700</v>
      </c>
      <c r="B145" s="1" t="s">
        <v>1122</v>
      </c>
      <c r="C145" s="1" t="s">
        <v>1153</v>
      </c>
      <c r="D145" s="2">
        <v>1423054</v>
      </c>
      <c r="E145" s="2">
        <v>23079556031</v>
      </c>
    </row>
    <row r="146" spans="1:5" ht="15.5" x14ac:dyDescent="0.35">
      <c r="A146" s="2">
        <v>714</v>
      </c>
      <c r="B146" s="1" t="s">
        <v>1155</v>
      </c>
      <c r="C146" s="1" t="s">
        <v>1168</v>
      </c>
      <c r="D146" s="2">
        <v>1523032</v>
      </c>
      <c r="E146" s="2">
        <v>23079557017</v>
      </c>
    </row>
    <row r="147" spans="1:5" ht="15.5" x14ac:dyDescent="0.35">
      <c r="A147" s="2">
        <v>719</v>
      </c>
      <c r="B147" s="1" t="s">
        <v>1155</v>
      </c>
      <c r="C147" s="1" t="s">
        <v>1171</v>
      </c>
      <c r="D147" s="2">
        <v>1523052</v>
      </c>
      <c r="E147" s="2">
        <v>23079557026</v>
      </c>
    </row>
    <row r="148" spans="1:5" ht="15.5" x14ac:dyDescent="0.35">
      <c r="A148" s="2">
        <v>726</v>
      </c>
      <c r="B148" s="1" t="s">
        <v>1155</v>
      </c>
      <c r="C148" s="1" t="s">
        <v>1176</v>
      </c>
      <c r="D148" s="2">
        <v>1523077</v>
      </c>
      <c r="E148" s="2">
        <v>23079557054</v>
      </c>
    </row>
    <row r="149" spans="1:5" ht="15.5" x14ac:dyDescent="0.35">
      <c r="A149" s="2">
        <v>727</v>
      </c>
      <c r="B149" s="1" t="s">
        <v>1155</v>
      </c>
      <c r="C149" s="1" t="s">
        <v>1177</v>
      </c>
      <c r="D149" s="2">
        <v>1523078</v>
      </c>
      <c r="E149" s="2">
        <v>23079557041</v>
      </c>
    </row>
    <row r="150" spans="1:5" ht="15.5" x14ac:dyDescent="0.35">
      <c r="A150" s="2">
        <v>732</v>
      </c>
      <c r="B150" s="1" t="s">
        <v>1155</v>
      </c>
      <c r="C150" s="1" t="s">
        <v>1182</v>
      </c>
      <c r="D150" s="2">
        <v>1523091</v>
      </c>
      <c r="E150" s="2">
        <v>23079557048</v>
      </c>
    </row>
    <row r="151" spans="1:5" ht="15.5" x14ac:dyDescent="0.35">
      <c r="A151" s="2">
        <v>734</v>
      </c>
      <c r="B151" s="1" t="s">
        <v>1155</v>
      </c>
      <c r="C151" s="1" t="s">
        <v>1184</v>
      </c>
      <c r="D151" s="2">
        <v>1523901</v>
      </c>
      <c r="E151" s="2">
        <v>0</v>
      </c>
    </row>
    <row r="152" spans="1:5" ht="15.5" x14ac:dyDescent="0.35">
      <c r="A152" s="2">
        <v>745</v>
      </c>
      <c r="B152" s="1" t="s">
        <v>1185</v>
      </c>
      <c r="C152" s="1" t="s">
        <v>1196</v>
      </c>
      <c r="D152" s="2">
        <v>1623027</v>
      </c>
      <c r="E152" s="2">
        <v>23079558024</v>
      </c>
    </row>
    <row r="153" spans="1:5" ht="15.5" x14ac:dyDescent="0.35">
      <c r="A153" s="2">
        <v>770</v>
      </c>
      <c r="B153" s="1" t="s">
        <v>1212</v>
      </c>
      <c r="C153" s="1" t="s">
        <v>1221</v>
      </c>
      <c r="D153" s="2">
        <v>1723018</v>
      </c>
      <c r="E153" s="2">
        <v>23079563044</v>
      </c>
    </row>
    <row r="154" spans="1:5" ht="15.5" x14ac:dyDescent="0.35">
      <c r="A154" s="2">
        <v>786</v>
      </c>
      <c r="B154" s="1" t="s">
        <v>1212</v>
      </c>
      <c r="C154" s="1" t="s">
        <v>1237</v>
      </c>
      <c r="D154" s="2">
        <v>1723044</v>
      </c>
      <c r="E154" s="2">
        <v>23079563087</v>
      </c>
    </row>
    <row r="155" spans="1:5" ht="15.5" x14ac:dyDescent="0.35">
      <c r="A155" s="2">
        <v>788</v>
      </c>
      <c r="B155" s="1" t="s">
        <v>1212</v>
      </c>
      <c r="C155" s="1" t="s">
        <v>1239</v>
      </c>
      <c r="D155" s="2">
        <v>1723050</v>
      </c>
      <c r="E155" s="2">
        <v>23079563083</v>
      </c>
    </row>
    <row r="156" spans="1:5" ht="15.5" x14ac:dyDescent="0.35">
      <c r="A156" s="2">
        <v>791</v>
      </c>
      <c r="B156" s="1" t="s">
        <v>1212</v>
      </c>
      <c r="C156" s="1" t="s">
        <v>1242</v>
      </c>
      <c r="D156" s="2">
        <v>1723056</v>
      </c>
      <c r="E156" s="2">
        <v>23079563068</v>
      </c>
    </row>
    <row r="157" spans="1:5" ht="15.5" x14ac:dyDescent="0.35">
      <c r="A157" s="2">
        <v>795</v>
      </c>
      <c r="B157" s="1" t="s">
        <v>1212</v>
      </c>
      <c r="C157" s="1" t="s">
        <v>1246</v>
      </c>
      <c r="D157" s="2">
        <v>1723065</v>
      </c>
      <c r="E157" s="2">
        <v>23079563059</v>
      </c>
    </row>
    <row r="158" spans="1:5" ht="15.5" x14ac:dyDescent="0.35">
      <c r="A158" s="2">
        <v>802</v>
      </c>
      <c r="B158" s="1" t="s">
        <v>1212</v>
      </c>
      <c r="C158" s="1" t="s">
        <v>1253</v>
      </c>
      <c r="D158" s="2">
        <v>1723084</v>
      </c>
      <c r="E158" s="2">
        <v>23079563058</v>
      </c>
    </row>
    <row r="159" spans="1:5" ht="15.5" x14ac:dyDescent="0.35">
      <c r="A159" s="2">
        <v>803</v>
      </c>
      <c r="B159" s="1" t="s">
        <v>1212</v>
      </c>
      <c r="C159" s="1" t="s">
        <v>1254</v>
      </c>
      <c r="D159" s="2">
        <v>1723087</v>
      </c>
      <c r="E159" s="2">
        <v>23079563092</v>
      </c>
    </row>
    <row r="160" spans="1:5" ht="15.5" x14ac:dyDescent="0.35">
      <c r="A160" s="2">
        <v>806</v>
      </c>
      <c r="B160" s="1" t="s">
        <v>1212</v>
      </c>
      <c r="C160" s="1" t="s">
        <v>1257</v>
      </c>
      <c r="D160" s="2">
        <v>1723095</v>
      </c>
      <c r="E160" s="2">
        <v>23079563075</v>
      </c>
    </row>
    <row r="161" spans="1:5" ht="15.5" x14ac:dyDescent="0.35">
      <c r="A161" s="2">
        <v>809</v>
      </c>
      <c r="B161" s="1" t="s">
        <v>1212</v>
      </c>
      <c r="C161" s="1" t="s">
        <v>1260</v>
      </c>
      <c r="D161" s="2">
        <v>1723098</v>
      </c>
      <c r="E161" s="2">
        <v>23079563017</v>
      </c>
    </row>
    <row r="162" spans="1:5" ht="15.5" x14ac:dyDescent="0.35">
      <c r="A162" s="2">
        <v>812</v>
      </c>
      <c r="B162" s="1" t="s">
        <v>1212</v>
      </c>
      <c r="C162" s="1" t="s">
        <v>744</v>
      </c>
      <c r="D162" s="2">
        <v>1723101</v>
      </c>
      <c r="E162" s="2">
        <v>23079563079</v>
      </c>
    </row>
    <row r="163" spans="1:5" ht="15.5" x14ac:dyDescent="0.35">
      <c r="A163" s="2">
        <v>817</v>
      </c>
      <c r="B163" s="1" t="s">
        <v>1212</v>
      </c>
      <c r="C163" s="1" t="s">
        <v>1266</v>
      </c>
      <c r="D163" s="2">
        <v>1723108</v>
      </c>
      <c r="E163" s="2">
        <v>23079563088</v>
      </c>
    </row>
    <row r="164" spans="1:5" ht="15.5" x14ac:dyDescent="0.35">
      <c r="A164" s="2">
        <v>823</v>
      </c>
      <c r="B164" s="1" t="s">
        <v>1212</v>
      </c>
      <c r="C164" s="1" t="s">
        <v>824</v>
      </c>
      <c r="D164" s="2">
        <v>1723117</v>
      </c>
      <c r="E164" s="2">
        <v>23079563004</v>
      </c>
    </row>
    <row r="165" spans="1:5" ht="15.5" x14ac:dyDescent="0.35">
      <c r="A165" s="2">
        <v>837</v>
      </c>
      <c r="B165" s="1" t="s">
        <v>1212</v>
      </c>
      <c r="C165" s="1" t="s">
        <v>1283</v>
      </c>
      <c r="D165" s="2">
        <v>1723139</v>
      </c>
      <c r="E165" s="2">
        <v>23079563089</v>
      </c>
    </row>
    <row r="166" spans="1:5" ht="15.5" x14ac:dyDescent="0.35">
      <c r="A166" s="2">
        <v>846</v>
      </c>
      <c r="B166" s="1" t="s">
        <v>1212</v>
      </c>
      <c r="C166" s="1" t="s">
        <v>1292</v>
      </c>
      <c r="D166" s="2">
        <v>1723903</v>
      </c>
      <c r="E166" s="2">
        <v>0</v>
      </c>
    </row>
    <row r="167" spans="1:5" ht="15.5" x14ac:dyDescent="0.35">
      <c r="A167" s="2">
        <v>849</v>
      </c>
      <c r="B167" s="1" t="s">
        <v>1212</v>
      </c>
      <c r="C167" s="1" t="s">
        <v>1295</v>
      </c>
      <c r="D167" s="2">
        <v>1723907</v>
      </c>
      <c r="E167" s="2">
        <v>0</v>
      </c>
    </row>
    <row r="168" spans="1:5" ht="15.5" x14ac:dyDescent="0.35">
      <c r="A168" s="2">
        <v>857</v>
      </c>
      <c r="B168" s="1" t="s">
        <v>1296</v>
      </c>
      <c r="C168" s="1" t="s">
        <v>1303</v>
      </c>
      <c r="D168" s="2">
        <v>2023013</v>
      </c>
      <c r="E168" s="2">
        <v>23079569022</v>
      </c>
    </row>
    <row r="169" spans="1:5" ht="15.5" x14ac:dyDescent="0.35">
      <c r="A169" s="2">
        <v>861</v>
      </c>
      <c r="B169" s="1" t="s">
        <v>1296</v>
      </c>
      <c r="C169" s="1" t="s">
        <v>1307</v>
      </c>
      <c r="D169" s="2">
        <v>2023019</v>
      </c>
      <c r="E169" s="2">
        <v>23079569026</v>
      </c>
    </row>
    <row r="170" spans="1:5" ht="15.5" x14ac:dyDescent="0.35">
      <c r="A170" s="2">
        <v>862</v>
      </c>
      <c r="B170" s="1" t="s">
        <v>1296</v>
      </c>
      <c r="C170" s="1" t="s">
        <v>1308</v>
      </c>
      <c r="D170" s="2">
        <v>2023020</v>
      </c>
      <c r="E170" s="2">
        <v>23079569023</v>
      </c>
    </row>
    <row r="171" spans="1:5" ht="15.5" x14ac:dyDescent="0.35">
      <c r="A171" s="2">
        <v>870</v>
      </c>
      <c r="B171" s="1" t="s">
        <v>1296</v>
      </c>
      <c r="C171" s="1" t="s">
        <v>1262</v>
      </c>
      <c r="D171" s="2">
        <v>2023041</v>
      </c>
      <c r="E171" s="2">
        <v>23079569010</v>
      </c>
    </row>
    <row r="172" spans="1:5" ht="15.5" x14ac:dyDescent="0.35">
      <c r="A172" s="2">
        <v>873</v>
      </c>
      <c r="B172" s="1" t="s">
        <v>1296</v>
      </c>
      <c r="C172" s="1" t="s">
        <v>1318</v>
      </c>
      <c r="D172" s="2">
        <v>2023044</v>
      </c>
      <c r="E172" s="2">
        <v>23079569011</v>
      </c>
    </row>
    <row r="173" spans="1:5" ht="15.5" x14ac:dyDescent="0.35">
      <c r="A173" s="2">
        <v>884</v>
      </c>
      <c r="B173" s="1" t="s">
        <v>1323</v>
      </c>
      <c r="C173" s="1" t="s">
        <v>1329</v>
      </c>
      <c r="D173" s="2">
        <v>1123020</v>
      </c>
      <c r="E173" s="2">
        <v>23079583001</v>
      </c>
    </row>
    <row r="174" spans="1:5" ht="15.5" x14ac:dyDescent="0.35">
      <c r="A174" s="2">
        <v>885</v>
      </c>
      <c r="B174" s="1" t="s">
        <v>1323</v>
      </c>
      <c r="C174" s="1" t="s">
        <v>1330</v>
      </c>
      <c r="D174" s="2">
        <v>1123023</v>
      </c>
      <c r="E174" s="2">
        <v>23079583073</v>
      </c>
    </row>
    <row r="175" spans="1:5" ht="15.5" x14ac:dyDescent="0.35">
      <c r="A175" s="2">
        <v>891</v>
      </c>
      <c r="B175" s="1" t="s">
        <v>1323</v>
      </c>
      <c r="C175" s="1" t="s">
        <v>1334</v>
      </c>
      <c r="D175" s="2">
        <v>1123033</v>
      </c>
      <c r="E175" s="2">
        <v>23079583069</v>
      </c>
    </row>
    <row r="176" spans="1:5" ht="15.5" x14ac:dyDescent="0.35">
      <c r="A176" s="2">
        <v>911</v>
      </c>
      <c r="B176" s="1" t="s">
        <v>1323</v>
      </c>
      <c r="C176" s="1" t="s">
        <v>1353</v>
      </c>
      <c r="D176" s="2">
        <v>1123142</v>
      </c>
      <c r="E176" s="2">
        <v>23079583005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6"/>
  <sheetViews>
    <sheetView workbookViewId="0">
      <selection activeCell="F1" sqref="F1:H1"/>
    </sheetView>
  </sheetViews>
  <sheetFormatPr defaultRowHeight="14.5" x14ac:dyDescent="0.35"/>
  <cols>
    <col min="1" max="1" width="5.6328125" bestFit="1" customWidth="1"/>
    <col min="2" max="2" width="32.08984375" bestFit="1" customWidth="1"/>
    <col min="3" max="3" width="24.6328125" bestFit="1" customWidth="1"/>
    <col min="4" max="4" width="16.81640625" bestFit="1" customWidth="1"/>
    <col min="5" max="5" width="12.9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99</v>
      </c>
      <c r="B2" s="1" t="s">
        <v>180</v>
      </c>
      <c r="C2" s="1" t="s">
        <v>189</v>
      </c>
      <c r="D2" s="2" t="s">
        <v>190</v>
      </c>
      <c r="E2" s="2">
        <v>23079516021</v>
      </c>
    </row>
    <row r="3" spans="1:5" ht="15.5" x14ac:dyDescent="0.35">
      <c r="A3" s="2">
        <v>253</v>
      </c>
      <c r="B3" s="1" t="s">
        <v>484</v>
      </c>
      <c r="C3" s="1" t="s">
        <v>499</v>
      </c>
      <c r="D3" s="2" t="s">
        <v>500</v>
      </c>
      <c r="E3" s="2">
        <v>23079530028</v>
      </c>
    </row>
    <row r="4" spans="1:5" ht="15.5" x14ac:dyDescent="0.35">
      <c r="A4" s="2">
        <v>269</v>
      </c>
      <c r="B4" s="1" t="s">
        <v>484</v>
      </c>
      <c r="C4" s="1" t="s">
        <v>530</v>
      </c>
      <c r="D4" s="2" t="s">
        <v>531</v>
      </c>
      <c r="E4" s="2">
        <v>23079530047</v>
      </c>
    </row>
    <row r="5" spans="1:5" ht="15.5" x14ac:dyDescent="0.35">
      <c r="A5" s="2">
        <v>304</v>
      </c>
      <c r="B5" s="1" t="s">
        <v>544</v>
      </c>
      <c r="C5" s="1" t="s">
        <v>599</v>
      </c>
      <c r="D5" s="2" t="s">
        <v>600</v>
      </c>
      <c r="E5" s="2">
        <v>23079501055</v>
      </c>
    </row>
    <row r="6" spans="1:5" ht="15.5" x14ac:dyDescent="0.35">
      <c r="A6" s="2">
        <v>318</v>
      </c>
      <c r="B6" s="1" t="s">
        <v>544</v>
      </c>
      <c r="C6" s="1" t="s">
        <v>625</v>
      </c>
      <c r="D6" s="2" t="s">
        <v>626</v>
      </c>
      <c r="E6" s="2">
        <v>23079501037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5"/>
  <sheetViews>
    <sheetView topLeftCell="C1" workbookViewId="0">
      <selection activeCell="F1" sqref="F1:H1"/>
    </sheetView>
  </sheetViews>
  <sheetFormatPr defaultRowHeight="14.5" x14ac:dyDescent="0.35"/>
  <cols>
    <col min="2" max="2" width="26.54296875" customWidth="1"/>
    <col min="3" max="3" width="25.36328125" customWidth="1"/>
    <col min="4" max="4" width="29.1796875" customWidth="1"/>
    <col min="5" max="5" width="26.63281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64</v>
      </c>
      <c r="B2" s="1" t="s">
        <v>108</v>
      </c>
      <c r="C2" s="1" t="s">
        <v>121</v>
      </c>
      <c r="D2" s="2" t="s">
        <v>122</v>
      </c>
      <c r="E2" s="2">
        <v>23079511038</v>
      </c>
    </row>
    <row r="3" spans="1:5" ht="15.5" x14ac:dyDescent="0.35">
      <c r="A3" s="2">
        <v>71</v>
      </c>
      <c r="B3" s="1" t="s">
        <v>108</v>
      </c>
      <c r="C3" s="1" t="s">
        <v>135</v>
      </c>
      <c r="D3" s="2" t="s">
        <v>136</v>
      </c>
      <c r="E3" s="2">
        <v>23079511046</v>
      </c>
    </row>
    <row r="4" spans="1:5" ht="15.5" x14ac:dyDescent="0.35">
      <c r="A4" s="2">
        <v>73</v>
      </c>
      <c r="B4" s="1" t="s">
        <v>108</v>
      </c>
      <c r="C4" s="1" t="s">
        <v>139</v>
      </c>
      <c r="D4" s="2" t="s">
        <v>140</v>
      </c>
      <c r="E4" s="2">
        <v>23079511002</v>
      </c>
    </row>
    <row r="5" spans="1:5" ht="15.5" x14ac:dyDescent="0.35">
      <c r="A5" s="2">
        <v>74</v>
      </c>
      <c r="B5" s="1" t="s">
        <v>108</v>
      </c>
      <c r="C5" s="1" t="s">
        <v>141</v>
      </c>
      <c r="D5" s="2" t="s">
        <v>142</v>
      </c>
      <c r="E5" s="2">
        <v>23079511057</v>
      </c>
    </row>
    <row r="6" spans="1:5" ht="15.5" x14ac:dyDescent="0.35">
      <c r="A6" s="2">
        <v>187</v>
      </c>
      <c r="B6" s="1" t="s">
        <v>358</v>
      </c>
      <c r="C6" s="1" t="s">
        <v>367</v>
      </c>
      <c r="D6" s="2" t="s">
        <v>368</v>
      </c>
      <c r="E6" s="2">
        <v>23079527001</v>
      </c>
    </row>
    <row r="7" spans="1:5" ht="15.5" x14ac:dyDescent="0.35">
      <c r="A7" s="2">
        <v>190</v>
      </c>
      <c r="B7" s="1" t="s">
        <v>358</v>
      </c>
      <c r="C7" s="1" t="s">
        <v>373</v>
      </c>
      <c r="D7" s="2" t="s">
        <v>374</v>
      </c>
      <c r="E7" s="2">
        <v>23079527043</v>
      </c>
    </row>
    <row r="8" spans="1:5" ht="15.5" x14ac:dyDescent="0.35">
      <c r="A8" s="2">
        <v>200</v>
      </c>
      <c r="B8" s="1" t="s">
        <v>358</v>
      </c>
      <c r="C8" s="1" t="s">
        <v>393</v>
      </c>
      <c r="D8" s="2" t="s">
        <v>394</v>
      </c>
      <c r="E8" s="2">
        <v>23079527050</v>
      </c>
    </row>
    <row r="9" spans="1:5" ht="15.5" x14ac:dyDescent="0.35">
      <c r="A9" s="2">
        <v>202</v>
      </c>
      <c r="B9" s="1" t="s">
        <v>358</v>
      </c>
      <c r="C9" s="1" t="s">
        <v>397</v>
      </c>
      <c r="D9" s="2" t="s">
        <v>398</v>
      </c>
      <c r="E9" s="2">
        <v>23079527014</v>
      </c>
    </row>
    <row r="10" spans="1:5" ht="15.5" x14ac:dyDescent="0.35">
      <c r="A10" s="2">
        <v>204</v>
      </c>
      <c r="B10" s="1" t="s">
        <v>358</v>
      </c>
      <c r="C10" s="1" t="s">
        <v>401</v>
      </c>
      <c r="D10" s="2" t="s">
        <v>402</v>
      </c>
      <c r="E10" s="2">
        <v>23079527062</v>
      </c>
    </row>
    <row r="11" spans="1:5" ht="15.5" x14ac:dyDescent="0.35">
      <c r="A11" s="2">
        <v>207</v>
      </c>
      <c r="B11" s="1" t="s">
        <v>358</v>
      </c>
      <c r="C11" s="1" t="s">
        <v>407</v>
      </c>
      <c r="D11" s="2" t="s">
        <v>408</v>
      </c>
      <c r="E11" s="2">
        <v>23079527020</v>
      </c>
    </row>
    <row r="12" spans="1:5" ht="15.5" x14ac:dyDescent="0.35">
      <c r="A12" s="2">
        <v>215</v>
      </c>
      <c r="B12" s="1" t="s">
        <v>358</v>
      </c>
      <c r="C12" s="1" t="s">
        <v>423</v>
      </c>
      <c r="D12" s="2" t="s">
        <v>424</v>
      </c>
      <c r="E12" s="2">
        <v>23079527041</v>
      </c>
    </row>
    <row r="13" spans="1:5" ht="15.5" x14ac:dyDescent="0.35">
      <c r="A13" s="2">
        <v>221</v>
      </c>
      <c r="B13" s="1" t="s">
        <v>358</v>
      </c>
      <c r="C13" s="1" t="s">
        <v>434</v>
      </c>
      <c r="D13" s="2" t="s">
        <v>435</v>
      </c>
      <c r="E13" s="2">
        <v>23079527011</v>
      </c>
    </row>
    <row r="14" spans="1:5" ht="15.5" x14ac:dyDescent="0.35">
      <c r="A14" s="2">
        <v>239</v>
      </c>
      <c r="B14" s="1" t="s">
        <v>448</v>
      </c>
      <c r="C14" s="1" t="s">
        <v>470</v>
      </c>
      <c r="D14" s="2" t="s">
        <v>471</v>
      </c>
      <c r="E14" s="2">
        <v>23079529022</v>
      </c>
    </row>
    <row r="15" spans="1:5" ht="15.5" x14ac:dyDescent="0.35">
      <c r="A15" s="2">
        <v>240</v>
      </c>
      <c r="B15" s="1" t="s">
        <v>448</v>
      </c>
      <c r="C15" s="1" t="s">
        <v>472</v>
      </c>
      <c r="D15" s="2" t="s">
        <v>473</v>
      </c>
      <c r="E15" s="2">
        <v>23079529025</v>
      </c>
    </row>
    <row r="16" spans="1:5" ht="15.5" x14ac:dyDescent="0.35">
      <c r="A16" s="2">
        <v>349</v>
      </c>
      <c r="B16" s="1" t="s">
        <v>544</v>
      </c>
      <c r="C16" s="1" t="s">
        <v>673</v>
      </c>
      <c r="D16" s="2" t="s">
        <v>674</v>
      </c>
      <c r="E16" s="2">
        <v>23079501034</v>
      </c>
    </row>
    <row r="17" spans="1:5" ht="15.5" x14ac:dyDescent="0.35">
      <c r="A17" s="2">
        <v>558</v>
      </c>
      <c r="B17" s="1" t="s">
        <v>940</v>
      </c>
      <c r="C17" s="1" t="s">
        <v>1010</v>
      </c>
      <c r="D17" s="2">
        <v>1023128</v>
      </c>
      <c r="E17" s="2">
        <v>23079504147</v>
      </c>
    </row>
    <row r="18" spans="1:5" ht="15.5" x14ac:dyDescent="0.35">
      <c r="A18" s="2">
        <v>576</v>
      </c>
      <c r="B18" s="1" t="s">
        <v>940</v>
      </c>
      <c r="C18" s="1" t="s">
        <v>1028</v>
      </c>
      <c r="D18" s="2">
        <v>1023160</v>
      </c>
      <c r="E18" s="2">
        <v>23079504056</v>
      </c>
    </row>
    <row r="19" spans="1:5" ht="15.5" x14ac:dyDescent="0.35">
      <c r="A19" s="2">
        <v>619</v>
      </c>
      <c r="B19" s="1" t="s">
        <v>1046</v>
      </c>
      <c r="C19" s="1" t="s">
        <v>1072</v>
      </c>
      <c r="D19" s="2">
        <v>1223071</v>
      </c>
      <c r="E19" s="2">
        <v>23079553015</v>
      </c>
    </row>
    <row r="20" spans="1:5" ht="15.5" x14ac:dyDescent="0.35">
      <c r="A20" s="2">
        <v>640</v>
      </c>
      <c r="B20" s="1" t="s">
        <v>1076</v>
      </c>
      <c r="C20" s="1" t="s">
        <v>1093</v>
      </c>
      <c r="D20" s="2">
        <v>1323031</v>
      </c>
      <c r="E20" s="2">
        <v>23079555018</v>
      </c>
    </row>
    <row r="21" spans="1:5" ht="15.5" x14ac:dyDescent="0.35">
      <c r="A21" s="2">
        <v>644</v>
      </c>
      <c r="B21" s="1" t="s">
        <v>1076</v>
      </c>
      <c r="C21" s="1" t="s">
        <v>1097</v>
      </c>
      <c r="D21" s="2">
        <v>1323038</v>
      </c>
      <c r="E21" s="2">
        <v>23079555024</v>
      </c>
    </row>
    <row r="22" spans="1:5" ht="15.5" x14ac:dyDescent="0.35">
      <c r="A22" s="2">
        <v>877</v>
      </c>
      <c r="B22" s="1" t="s">
        <v>1296</v>
      </c>
      <c r="C22" s="1" t="s">
        <v>1322</v>
      </c>
      <c r="D22" s="2">
        <v>2023050</v>
      </c>
      <c r="E22" s="2">
        <v>23079569019</v>
      </c>
    </row>
    <row r="23" spans="1:5" ht="15.5" x14ac:dyDescent="0.35">
      <c r="A23" s="2">
        <v>914</v>
      </c>
      <c r="B23" s="1" t="s">
        <v>1323</v>
      </c>
      <c r="C23" s="1" t="s">
        <v>1356</v>
      </c>
      <c r="D23" s="2">
        <v>1123166</v>
      </c>
      <c r="E23" s="2">
        <v>23079583049</v>
      </c>
    </row>
    <row r="24" spans="1:5" ht="15.5" x14ac:dyDescent="0.35">
      <c r="A24" s="2">
        <v>916</v>
      </c>
      <c r="B24" s="1" t="s">
        <v>1323</v>
      </c>
      <c r="C24" s="1" t="s">
        <v>1358</v>
      </c>
      <c r="D24" s="2">
        <v>1123902</v>
      </c>
      <c r="E24" s="2">
        <v>0</v>
      </c>
    </row>
    <row r="25" spans="1:5" ht="15.5" x14ac:dyDescent="0.35">
      <c r="A25" s="2">
        <v>920</v>
      </c>
      <c r="B25" s="1" t="s">
        <v>1361</v>
      </c>
      <c r="C25" s="1" t="s">
        <v>1363</v>
      </c>
      <c r="D25" s="2">
        <v>1823010</v>
      </c>
      <c r="E25" s="2">
        <v>23079567019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65"/>
  <sheetViews>
    <sheetView workbookViewId="0">
      <selection activeCell="A4" sqref="A4:A65"/>
    </sheetView>
  </sheetViews>
  <sheetFormatPr defaultRowHeight="14.5" x14ac:dyDescent="0.35"/>
  <cols>
    <col min="2" max="2" width="37.453125" bestFit="1" customWidth="1"/>
    <col min="3" max="3" width="26.08984375" customWidth="1"/>
    <col min="4" max="4" width="36.6328125" customWidth="1"/>
    <col min="5" max="5" width="35.81640625" customWidth="1"/>
  </cols>
  <sheetData>
    <row r="1" spans="1:5" x14ac:dyDescent="0.35">
      <c r="A1" s="3" t="s">
        <v>1417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>
        <v>1</v>
      </c>
      <c r="B2" t="s">
        <v>5</v>
      </c>
      <c r="C2" t="s">
        <v>8</v>
      </c>
      <c r="D2" s="1">
        <v>523005</v>
      </c>
      <c r="E2" s="2">
        <v>23079510009</v>
      </c>
    </row>
    <row r="3" spans="1:5" ht="15.5" x14ac:dyDescent="0.35">
      <c r="A3">
        <v>2</v>
      </c>
      <c r="B3" t="s">
        <v>5</v>
      </c>
      <c r="C3" t="s">
        <v>11</v>
      </c>
      <c r="D3" s="1">
        <v>523007</v>
      </c>
      <c r="E3" s="2">
        <v>23079510035</v>
      </c>
    </row>
    <row r="4" spans="1:5" ht="15.5" x14ac:dyDescent="0.35">
      <c r="A4">
        <f>A3+1</f>
        <v>3</v>
      </c>
      <c r="B4" t="s">
        <v>5</v>
      </c>
      <c r="C4" t="s">
        <v>44</v>
      </c>
      <c r="D4" s="1">
        <v>523027</v>
      </c>
      <c r="E4" s="2">
        <v>23079510048</v>
      </c>
    </row>
    <row r="5" spans="1:5" ht="15.5" x14ac:dyDescent="0.35">
      <c r="A5">
        <f t="shared" ref="A5:A65" si="0">A4+1</f>
        <v>4</v>
      </c>
      <c r="B5" t="s">
        <v>5</v>
      </c>
      <c r="C5" t="s">
        <v>59</v>
      </c>
      <c r="D5" s="1">
        <v>523039</v>
      </c>
      <c r="E5" s="2">
        <v>23079510039</v>
      </c>
    </row>
    <row r="6" spans="1:5" ht="15.5" x14ac:dyDescent="0.35">
      <c r="A6">
        <f t="shared" si="0"/>
        <v>5</v>
      </c>
      <c r="B6" t="s">
        <v>5</v>
      </c>
      <c r="C6" t="s">
        <v>66</v>
      </c>
      <c r="D6" s="1">
        <v>523044</v>
      </c>
      <c r="E6" s="2">
        <v>23079510050</v>
      </c>
    </row>
    <row r="7" spans="1:5" ht="15.5" x14ac:dyDescent="0.35">
      <c r="A7">
        <f t="shared" si="0"/>
        <v>6</v>
      </c>
      <c r="B7" t="s">
        <v>5</v>
      </c>
      <c r="C7" t="s">
        <v>69</v>
      </c>
      <c r="D7" s="1">
        <v>523046</v>
      </c>
      <c r="E7" s="2">
        <v>23079510030</v>
      </c>
    </row>
    <row r="8" spans="1:5" ht="15.5" x14ac:dyDescent="0.35">
      <c r="A8">
        <f t="shared" si="0"/>
        <v>7</v>
      </c>
      <c r="B8" t="s">
        <v>5</v>
      </c>
      <c r="C8" t="s">
        <v>92</v>
      </c>
      <c r="D8" s="1">
        <v>523059</v>
      </c>
      <c r="E8" s="2">
        <v>23079510028</v>
      </c>
    </row>
    <row r="9" spans="1:5" ht="15.5" x14ac:dyDescent="0.35">
      <c r="A9">
        <f t="shared" si="0"/>
        <v>8</v>
      </c>
      <c r="B9" t="s">
        <v>5</v>
      </c>
      <c r="C9" t="s">
        <v>101</v>
      </c>
      <c r="D9" s="1">
        <v>523065</v>
      </c>
      <c r="E9" s="2">
        <v>23079510065</v>
      </c>
    </row>
    <row r="10" spans="1:5" ht="15.5" x14ac:dyDescent="0.35">
      <c r="A10">
        <f t="shared" si="0"/>
        <v>9</v>
      </c>
      <c r="B10" t="s">
        <v>5</v>
      </c>
      <c r="C10" t="s">
        <v>102</v>
      </c>
      <c r="D10" s="1">
        <v>523066</v>
      </c>
      <c r="E10" s="2">
        <v>23079510043</v>
      </c>
    </row>
    <row r="11" spans="1:5" ht="15.5" x14ac:dyDescent="0.35">
      <c r="A11">
        <f t="shared" si="0"/>
        <v>10</v>
      </c>
      <c r="B11" t="s">
        <v>5</v>
      </c>
      <c r="C11" t="s">
        <v>103</v>
      </c>
      <c r="D11" s="1">
        <v>523067</v>
      </c>
      <c r="E11" s="2">
        <v>23079510004</v>
      </c>
    </row>
    <row r="12" spans="1:5" ht="15.5" x14ac:dyDescent="0.35">
      <c r="A12">
        <f t="shared" si="0"/>
        <v>11</v>
      </c>
      <c r="B12" t="s">
        <v>940</v>
      </c>
      <c r="C12" t="s">
        <v>1007</v>
      </c>
      <c r="D12" s="1">
        <v>1023122</v>
      </c>
      <c r="E12" s="2">
        <v>23079504041</v>
      </c>
    </row>
    <row r="13" spans="1:5" ht="15.5" x14ac:dyDescent="0.35">
      <c r="A13">
        <f t="shared" si="0"/>
        <v>12</v>
      </c>
      <c r="B13" t="s">
        <v>940</v>
      </c>
      <c r="C13" t="s">
        <v>1024</v>
      </c>
      <c r="D13" s="1">
        <v>1023155</v>
      </c>
      <c r="E13" s="2">
        <v>23079504153</v>
      </c>
    </row>
    <row r="14" spans="1:5" ht="15.5" x14ac:dyDescent="0.35">
      <c r="A14">
        <f t="shared" si="0"/>
        <v>13</v>
      </c>
      <c r="B14" t="s">
        <v>1046</v>
      </c>
      <c r="C14" t="s">
        <v>1048</v>
      </c>
      <c r="D14" s="1">
        <v>1223017</v>
      </c>
      <c r="E14" s="2">
        <v>23079553001</v>
      </c>
    </row>
    <row r="15" spans="1:5" ht="15.5" x14ac:dyDescent="0.35">
      <c r="A15">
        <f t="shared" si="0"/>
        <v>14</v>
      </c>
      <c r="B15" t="s">
        <v>1076</v>
      </c>
      <c r="C15" t="s">
        <v>1092</v>
      </c>
      <c r="D15" s="1">
        <v>1323030</v>
      </c>
      <c r="E15" s="2">
        <v>23079555031</v>
      </c>
    </row>
    <row r="16" spans="1:5" ht="15.5" x14ac:dyDescent="0.35">
      <c r="A16">
        <f t="shared" si="0"/>
        <v>15</v>
      </c>
      <c r="B16" t="s">
        <v>1122</v>
      </c>
      <c r="C16" t="s">
        <v>1130</v>
      </c>
      <c r="D16" s="1">
        <v>1423014</v>
      </c>
      <c r="E16" s="2">
        <v>23079556038</v>
      </c>
    </row>
    <row r="17" spans="1:5" ht="15.5" x14ac:dyDescent="0.35">
      <c r="A17">
        <f t="shared" si="0"/>
        <v>16</v>
      </c>
      <c r="B17" t="s">
        <v>1122</v>
      </c>
      <c r="C17" t="s">
        <v>1147</v>
      </c>
      <c r="D17" s="1">
        <v>1423046</v>
      </c>
      <c r="E17" s="2">
        <v>23079556023</v>
      </c>
    </row>
    <row r="18" spans="1:5" ht="15.5" x14ac:dyDescent="0.35">
      <c r="A18">
        <f t="shared" si="0"/>
        <v>17</v>
      </c>
      <c r="B18" t="s">
        <v>1185</v>
      </c>
      <c r="C18" t="s">
        <v>1188</v>
      </c>
      <c r="D18" s="1">
        <v>1623005</v>
      </c>
      <c r="E18" s="2">
        <v>23079558007</v>
      </c>
    </row>
    <row r="19" spans="1:5" ht="15.5" x14ac:dyDescent="0.35">
      <c r="A19">
        <f t="shared" si="0"/>
        <v>18</v>
      </c>
      <c r="B19" t="s">
        <v>1185</v>
      </c>
      <c r="C19" t="s">
        <v>1189</v>
      </c>
      <c r="D19" s="1">
        <v>1623007</v>
      </c>
      <c r="E19" s="2">
        <v>23079558033</v>
      </c>
    </row>
    <row r="20" spans="1:5" ht="15.5" x14ac:dyDescent="0.35">
      <c r="A20">
        <f t="shared" si="0"/>
        <v>19</v>
      </c>
      <c r="B20" t="s">
        <v>1185</v>
      </c>
      <c r="C20" t="s">
        <v>1190</v>
      </c>
      <c r="D20" s="1">
        <v>1623008</v>
      </c>
      <c r="E20" s="2">
        <v>23079558031</v>
      </c>
    </row>
    <row r="21" spans="1:5" ht="15.5" x14ac:dyDescent="0.35">
      <c r="A21">
        <f t="shared" si="0"/>
        <v>20</v>
      </c>
      <c r="B21" t="s">
        <v>1185</v>
      </c>
      <c r="C21" t="s">
        <v>1192</v>
      </c>
      <c r="D21" s="1">
        <v>1623011</v>
      </c>
      <c r="E21" s="2">
        <v>23079558044</v>
      </c>
    </row>
    <row r="22" spans="1:5" ht="15.5" x14ac:dyDescent="0.35">
      <c r="A22">
        <f t="shared" si="0"/>
        <v>21</v>
      </c>
      <c r="B22" t="s">
        <v>1185</v>
      </c>
      <c r="C22" t="s">
        <v>1193</v>
      </c>
      <c r="D22" s="1">
        <v>1623016</v>
      </c>
      <c r="E22" s="2">
        <v>23079558036</v>
      </c>
    </row>
    <row r="23" spans="1:5" ht="15.5" x14ac:dyDescent="0.35">
      <c r="A23">
        <f t="shared" si="0"/>
        <v>22</v>
      </c>
      <c r="B23" t="s">
        <v>1185</v>
      </c>
      <c r="C23" t="s">
        <v>1198</v>
      </c>
      <c r="D23" s="1">
        <v>1623032</v>
      </c>
      <c r="E23" s="2">
        <v>23079558029</v>
      </c>
    </row>
    <row r="24" spans="1:5" ht="15.5" x14ac:dyDescent="0.35">
      <c r="A24">
        <f t="shared" si="0"/>
        <v>23</v>
      </c>
      <c r="B24" t="s">
        <v>1185</v>
      </c>
      <c r="C24" t="s">
        <v>1201</v>
      </c>
      <c r="D24" s="1">
        <v>1623041</v>
      </c>
      <c r="E24" s="2">
        <v>23079558001</v>
      </c>
    </row>
    <row r="25" spans="1:5" ht="15.5" x14ac:dyDescent="0.35">
      <c r="A25">
        <f t="shared" si="0"/>
        <v>24</v>
      </c>
      <c r="B25" t="s">
        <v>1185</v>
      </c>
      <c r="C25" t="s">
        <v>1202</v>
      </c>
      <c r="D25" s="1">
        <v>1623043</v>
      </c>
      <c r="E25" s="2">
        <v>23079558002</v>
      </c>
    </row>
    <row r="26" spans="1:5" ht="15.5" x14ac:dyDescent="0.35">
      <c r="A26">
        <f t="shared" si="0"/>
        <v>25</v>
      </c>
      <c r="B26" t="s">
        <v>1185</v>
      </c>
      <c r="C26" t="s">
        <v>1205</v>
      </c>
      <c r="D26" s="1">
        <v>1623053</v>
      </c>
      <c r="E26" s="2">
        <v>23079558037</v>
      </c>
    </row>
    <row r="27" spans="1:5" ht="15.5" x14ac:dyDescent="0.35">
      <c r="A27">
        <f t="shared" si="0"/>
        <v>26</v>
      </c>
      <c r="B27" t="s">
        <v>1185</v>
      </c>
      <c r="C27" t="s">
        <v>1210</v>
      </c>
      <c r="D27" s="1">
        <v>1623058</v>
      </c>
      <c r="E27" s="2">
        <v>23079558012</v>
      </c>
    </row>
    <row r="28" spans="1:5" ht="15.5" x14ac:dyDescent="0.35">
      <c r="A28">
        <f t="shared" si="0"/>
        <v>27</v>
      </c>
      <c r="B28" t="s">
        <v>1212</v>
      </c>
      <c r="C28" t="s">
        <v>1214</v>
      </c>
      <c r="D28" s="1">
        <v>1723002</v>
      </c>
      <c r="E28" s="2">
        <v>23079563036</v>
      </c>
    </row>
    <row r="29" spans="1:5" ht="15.5" x14ac:dyDescent="0.35">
      <c r="A29">
        <f t="shared" si="0"/>
        <v>28</v>
      </c>
      <c r="B29" t="s">
        <v>1212</v>
      </c>
      <c r="C29" t="s">
        <v>1217</v>
      </c>
      <c r="D29" s="1">
        <v>1723007</v>
      </c>
      <c r="E29" s="2">
        <v>23079563093</v>
      </c>
    </row>
    <row r="30" spans="1:5" ht="15.5" x14ac:dyDescent="0.35">
      <c r="A30">
        <f t="shared" si="0"/>
        <v>29</v>
      </c>
      <c r="B30" t="s">
        <v>1212</v>
      </c>
      <c r="C30" t="s">
        <v>1224</v>
      </c>
      <c r="D30" s="1">
        <v>1723024</v>
      </c>
      <c r="E30" s="2">
        <v>23079563019</v>
      </c>
    </row>
    <row r="31" spans="1:5" ht="15.5" x14ac:dyDescent="0.35">
      <c r="A31">
        <f t="shared" si="0"/>
        <v>30</v>
      </c>
      <c r="B31" t="s">
        <v>1212</v>
      </c>
      <c r="C31" t="s">
        <v>1228</v>
      </c>
      <c r="D31" s="1">
        <v>1723029</v>
      </c>
      <c r="E31" s="2">
        <v>23079563023</v>
      </c>
    </row>
    <row r="32" spans="1:5" ht="15.5" x14ac:dyDescent="0.35">
      <c r="A32">
        <f t="shared" si="0"/>
        <v>31</v>
      </c>
      <c r="B32" t="s">
        <v>1212</v>
      </c>
      <c r="C32" t="s">
        <v>1247</v>
      </c>
      <c r="D32" s="1">
        <v>1723067</v>
      </c>
      <c r="E32" s="2">
        <v>23079563112</v>
      </c>
    </row>
    <row r="33" spans="1:5" ht="15.5" x14ac:dyDescent="0.35">
      <c r="A33">
        <f t="shared" si="0"/>
        <v>32</v>
      </c>
      <c r="B33" t="s">
        <v>1212</v>
      </c>
      <c r="C33" t="s">
        <v>1249</v>
      </c>
      <c r="D33" s="1">
        <v>1723072</v>
      </c>
      <c r="E33" s="2">
        <v>23079563048</v>
      </c>
    </row>
    <row r="34" spans="1:5" ht="15.5" x14ac:dyDescent="0.35">
      <c r="A34">
        <f t="shared" si="0"/>
        <v>33</v>
      </c>
      <c r="B34" t="s">
        <v>1212</v>
      </c>
      <c r="C34" t="s">
        <v>1250</v>
      </c>
      <c r="D34" s="1">
        <v>1723079</v>
      </c>
      <c r="E34" s="2">
        <v>23079563082</v>
      </c>
    </row>
    <row r="35" spans="1:5" ht="15.5" x14ac:dyDescent="0.35">
      <c r="A35">
        <f t="shared" si="0"/>
        <v>34</v>
      </c>
      <c r="B35" t="s">
        <v>1212</v>
      </c>
      <c r="C35" t="s">
        <v>1251</v>
      </c>
      <c r="D35" s="1">
        <v>1723081</v>
      </c>
      <c r="E35" s="2">
        <v>23079563080</v>
      </c>
    </row>
    <row r="36" spans="1:5" ht="15.5" x14ac:dyDescent="0.35">
      <c r="A36">
        <f t="shared" si="0"/>
        <v>35</v>
      </c>
      <c r="B36" t="s">
        <v>1212</v>
      </c>
      <c r="C36" t="s">
        <v>1256</v>
      </c>
      <c r="D36" s="1">
        <v>1723092</v>
      </c>
      <c r="E36" s="2">
        <v>23079563105</v>
      </c>
    </row>
    <row r="37" spans="1:5" ht="15.5" x14ac:dyDescent="0.35">
      <c r="A37">
        <f t="shared" si="0"/>
        <v>36</v>
      </c>
      <c r="B37" t="s">
        <v>1212</v>
      </c>
      <c r="C37" t="s">
        <v>1258</v>
      </c>
      <c r="D37" s="1">
        <v>1723096</v>
      </c>
      <c r="E37" s="2">
        <v>23079563096</v>
      </c>
    </row>
    <row r="38" spans="1:5" ht="15.5" x14ac:dyDescent="0.35">
      <c r="A38">
        <f t="shared" si="0"/>
        <v>37</v>
      </c>
      <c r="B38" t="s">
        <v>1212</v>
      </c>
      <c r="C38" t="s">
        <v>1261</v>
      </c>
      <c r="D38" s="1">
        <v>1723099</v>
      </c>
      <c r="E38" s="2">
        <v>23079563063</v>
      </c>
    </row>
    <row r="39" spans="1:5" ht="15.5" x14ac:dyDescent="0.35">
      <c r="A39">
        <f t="shared" si="0"/>
        <v>38</v>
      </c>
      <c r="B39" t="s">
        <v>1212</v>
      </c>
      <c r="C39" t="s">
        <v>1263</v>
      </c>
      <c r="D39" s="1">
        <v>1723102</v>
      </c>
      <c r="E39" s="2">
        <v>23079563060</v>
      </c>
    </row>
    <row r="40" spans="1:5" ht="15.5" x14ac:dyDescent="0.35">
      <c r="A40">
        <f t="shared" si="0"/>
        <v>39</v>
      </c>
      <c r="B40" t="s">
        <v>1212</v>
      </c>
      <c r="C40" t="s">
        <v>585</v>
      </c>
      <c r="D40" s="1">
        <v>1723103</v>
      </c>
      <c r="E40" s="2">
        <v>23079563042</v>
      </c>
    </row>
    <row r="41" spans="1:5" ht="15.5" x14ac:dyDescent="0.35">
      <c r="A41">
        <f t="shared" si="0"/>
        <v>40</v>
      </c>
      <c r="B41" t="s">
        <v>1212</v>
      </c>
      <c r="C41" t="s">
        <v>1265</v>
      </c>
      <c r="D41" s="1">
        <v>1723106</v>
      </c>
      <c r="E41" s="2">
        <v>23079563108</v>
      </c>
    </row>
    <row r="42" spans="1:5" ht="15.5" x14ac:dyDescent="0.35">
      <c r="A42">
        <f t="shared" si="0"/>
        <v>41</v>
      </c>
      <c r="B42" t="s">
        <v>1212</v>
      </c>
      <c r="C42" t="s">
        <v>1267</v>
      </c>
      <c r="D42" s="1">
        <v>1723109</v>
      </c>
      <c r="E42" s="2">
        <v>23079563035</v>
      </c>
    </row>
    <row r="43" spans="1:5" ht="15.5" x14ac:dyDescent="0.35">
      <c r="A43">
        <f t="shared" si="0"/>
        <v>42</v>
      </c>
      <c r="B43" t="s">
        <v>1212</v>
      </c>
      <c r="C43" t="s">
        <v>1268</v>
      </c>
      <c r="D43" s="1">
        <v>1723111</v>
      </c>
      <c r="E43" s="2">
        <v>23079563012</v>
      </c>
    </row>
    <row r="44" spans="1:5" ht="15.5" x14ac:dyDescent="0.35">
      <c r="A44">
        <f t="shared" si="0"/>
        <v>43</v>
      </c>
      <c r="B44" t="s">
        <v>1212</v>
      </c>
      <c r="C44" t="s">
        <v>1269</v>
      </c>
      <c r="D44" s="1">
        <v>1723112</v>
      </c>
      <c r="E44" s="2">
        <v>23079563069</v>
      </c>
    </row>
    <row r="45" spans="1:5" ht="15.5" x14ac:dyDescent="0.35">
      <c r="A45">
        <f t="shared" si="0"/>
        <v>44</v>
      </c>
      <c r="B45" t="s">
        <v>1212</v>
      </c>
      <c r="C45" t="s">
        <v>1270</v>
      </c>
      <c r="D45" s="1">
        <v>1723113</v>
      </c>
      <c r="E45" s="2">
        <v>23079563016</v>
      </c>
    </row>
    <row r="46" spans="1:5" ht="15.5" x14ac:dyDescent="0.35">
      <c r="A46">
        <f t="shared" si="0"/>
        <v>45</v>
      </c>
      <c r="B46" t="s">
        <v>1212</v>
      </c>
      <c r="C46" t="s">
        <v>1272</v>
      </c>
      <c r="D46" s="1">
        <v>1723118</v>
      </c>
      <c r="E46" s="2">
        <v>23079563066</v>
      </c>
    </row>
    <row r="47" spans="1:5" ht="15.5" x14ac:dyDescent="0.35">
      <c r="A47">
        <f t="shared" si="0"/>
        <v>46</v>
      </c>
      <c r="B47" t="s">
        <v>1212</v>
      </c>
      <c r="C47" t="s">
        <v>1273</v>
      </c>
      <c r="D47" s="1">
        <v>1723123</v>
      </c>
      <c r="E47" s="2">
        <v>23079563097</v>
      </c>
    </row>
    <row r="48" spans="1:5" ht="15.5" x14ac:dyDescent="0.35">
      <c r="A48">
        <f t="shared" si="0"/>
        <v>47</v>
      </c>
      <c r="B48" t="s">
        <v>1212</v>
      </c>
      <c r="C48" t="s">
        <v>1275</v>
      </c>
      <c r="D48" s="1">
        <v>1723127</v>
      </c>
      <c r="E48" s="2">
        <v>23079563077</v>
      </c>
    </row>
    <row r="49" spans="1:5" ht="15.5" x14ac:dyDescent="0.35">
      <c r="A49">
        <f t="shared" si="0"/>
        <v>48</v>
      </c>
      <c r="B49" t="s">
        <v>1212</v>
      </c>
      <c r="C49" t="s">
        <v>1276</v>
      </c>
      <c r="D49" s="1">
        <v>1723128</v>
      </c>
      <c r="E49" s="2">
        <v>23079563033</v>
      </c>
    </row>
    <row r="50" spans="1:5" ht="15.5" x14ac:dyDescent="0.35">
      <c r="A50">
        <f t="shared" si="0"/>
        <v>49</v>
      </c>
      <c r="B50" t="s">
        <v>1212</v>
      </c>
      <c r="C50" t="s">
        <v>1241</v>
      </c>
      <c r="D50" s="1">
        <v>1723129</v>
      </c>
      <c r="E50" s="2">
        <v>23079563041</v>
      </c>
    </row>
    <row r="51" spans="1:5" ht="15.5" x14ac:dyDescent="0.35">
      <c r="A51">
        <f t="shared" si="0"/>
        <v>50</v>
      </c>
      <c r="B51" t="s">
        <v>1212</v>
      </c>
      <c r="C51" t="s">
        <v>1277</v>
      </c>
      <c r="D51" s="1">
        <v>1723131</v>
      </c>
      <c r="E51" s="2">
        <v>23079563011</v>
      </c>
    </row>
    <row r="52" spans="1:5" ht="15.5" x14ac:dyDescent="0.35">
      <c r="A52">
        <f t="shared" si="0"/>
        <v>51</v>
      </c>
      <c r="B52" t="s">
        <v>1212</v>
      </c>
      <c r="C52" t="s">
        <v>1278</v>
      </c>
      <c r="D52" s="1">
        <v>1723132</v>
      </c>
      <c r="E52" s="2">
        <v>23079563034</v>
      </c>
    </row>
    <row r="53" spans="1:5" ht="15.5" x14ac:dyDescent="0.35">
      <c r="A53">
        <f t="shared" si="0"/>
        <v>52</v>
      </c>
      <c r="B53" t="s">
        <v>1212</v>
      </c>
      <c r="C53" t="s">
        <v>1279</v>
      </c>
      <c r="D53" s="1">
        <v>1723133</v>
      </c>
      <c r="E53" s="2">
        <v>23079563081</v>
      </c>
    </row>
    <row r="54" spans="1:5" ht="15.5" x14ac:dyDescent="0.35">
      <c r="A54">
        <f t="shared" si="0"/>
        <v>53</v>
      </c>
      <c r="B54" t="s">
        <v>1212</v>
      </c>
      <c r="C54" t="s">
        <v>1281</v>
      </c>
      <c r="D54" s="1">
        <v>1723137</v>
      </c>
      <c r="E54" s="2">
        <v>23079563072</v>
      </c>
    </row>
    <row r="55" spans="1:5" ht="15.5" x14ac:dyDescent="0.35">
      <c r="A55">
        <f t="shared" si="0"/>
        <v>54</v>
      </c>
      <c r="B55" t="s">
        <v>1212</v>
      </c>
      <c r="C55" t="s">
        <v>1284</v>
      </c>
      <c r="D55" s="1">
        <v>1723141</v>
      </c>
      <c r="E55" s="2">
        <v>23079563021</v>
      </c>
    </row>
    <row r="56" spans="1:5" ht="15.5" x14ac:dyDescent="0.35">
      <c r="A56">
        <f t="shared" si="0"/>
        <v>55</v>
      </c>
      <c r="B56" t="s">
        <v>1212</v>
      </c>
      <c r="C56" t="s">
        <v>1285</v>
      </c>
      <c r="D56" s="1">
        <v>1723142</v>
      </c>
      <c r="E56" s="2">
        <v>23079563070</v>
      </c>
    </row>
    <row r="57" spans="1:5" ht="15.5" x14ac:dyDescent="0.35">
      <c r="A57">
        <f t="shared" si="0"/>
        <v>56</v>
      </c>
      <c r="B57" t="s">
        <v>1212</v>
      </c>
      <c r="C57" t="s">
        <v>1286</v>
      </c>
      <c r="D57" s="1">
        <v>1723143</v>
      </c>
      <c r="E57" s="2">
        <v>23079563067</v>
      </c>
    </row>
    <row r="58" spans="1:5" ht="15.5" x14ac:dyDescent="0.35">
      <c r="A58">
        <f t="shared" si="0"/>
        <v>57</v>
      </c>
      <c r="B58" t="s">
        <v>1212</v>
      </c>
      <c r="C58" t="s">
        <v>1287</v>
      </c>
      <c r="D58" s="1">
        <v>1723144</v>
      </c>
      <c r="E58" s="2">
        <v>23079563101</v>
      </c>
    </row>
    <row r="59" spans="1:5" ht="15.5" x14ac:dyDescent="0.35">
      <c r="A59">
        <f t="shared" si="0"/>
        <v>58</v>
      </c>
      <c r="B59" t="s">
        <v>1212</v>
      </c>
      <c r="C59" t="s">
        <v>1288</v>
      </c>
      <c r="D59" s="1">
        <v>1723147</v>
      </c>
      <c r="E59" s="2">
        <v>23079563006</v>
      </c>
    </row>
    <row r="60" spans="1:5" ht="15.5" x14ac:dyDescent="0.35">
      <c r="A60">
        <f t="shared" si="0"/>
        <v>59</v>
      </c>
      <c r="B60" t="s">
        <v>1361</v>
      </c>
      <c r="C60" t="s">
        <v>1149</v>
      </c>
      <c r="D60" s="1">
        <v>1823015</v>
      </c>
      <c r="E60" s="2">
        <v>23079567035</v>
      </c>
    </row>
    <row r="61" spans="1:5" ht="15.5" x14ac:dyDescent="0.35">
      <c r="A61">
        <f t="shared" si="0"/>
        <v>60</v>
      </c>
      <c r="B61" t="s">
        <v>1361</v>
      </c>
      <c r="C61" t="s">
        <v>1365</v>
      </c>
      <c r="D61" s="1">
        <v>1823017</v>
      </c>
      <c r="E61" s="2">
        <v>23079567009</v>
      </c>
    </row>
    <row r="62" spans="1:5" ht="15.5" x14ac:dyDescent="0.35">
      <c r="A62">
        <f t="shared" si="0"/>
        <v>61</v>
      </c>
      <c r="B62" t="s">
        <v>1361</v>
      </c>
      <c r="C62" t="s">
        <v>1368</v>
      </c>
      <c r="D62" s="1">
        <v>1823028</v>
      </c>
      <c r="E62" s="2">
        <v>23079567017</v>
      </c>
    </row>
    <row r="63" spans="1:5" ht="15.5" x14ac:dyDescent="0.35">
      <c r="A63">
        <f t="shared" si="0"/>
        <v>62</v>
      </c>
      <c r="B63" t="s">
        <v>1361</v>
      </c>
      <c r="C63" t="s">
        <v>1369</v>
      </c>
      <c r="D63" s="1">
        <v>1823030</v>
      </c>
      <c r="E63" s="2">
        <v>23079567034</v>
      </c>
    </row>
    <row r="64" spans="1:5" ht="15.5" x14ac:dyDescent="0.35">
      <c r="A64">
        <f t="shared" si="0"/>
        <v>63</v>
      </c>
      <c r="B64" t="s">
        <v>1361</v>
      </c>
      <c r="C64" t="s">
        <v>1370</v>
      </c>
      <c r="D64" s="1">
        <v>1823031</v>
      </c>
      <c r="E64" s="2">
        <v>23079567040</v>
      </c>
    </row>
    <row r="65" spans="1:5" ht="15.5" x14ac:dyDescent="0.35">
      <c r="A65">
        <f t="shared" si="0"/>
        <v>64</v>
      </c>
      <c r="B65" t="s">
        <v>1361</v>
      </c>
      <c r="C65" t="s">
        <v>1371</v>
      </c>
      <c r="D65" s="1">
        <v>1823032</v>
      </c>
      <c r="E65" s="2">
        <v>23079567022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0"/>
  <sheetViews>
    <sheetView workbookViewId="0">
      <selection activeCell="F1" sqref="F1:H1"/>
    </sheetView>
  </sheetViews>
  <sheetFormatPr defaultRowHeight="14.5" x14ac:dyDescent="0.35"/>
  <cols>
    <col min="2" max="2" width="40.26953125" bestFit="1" customWidth="1"/>
    <col min="3" max="3" width="27.7265625" bestFit="1" customWidth="1"/>
    <col min="4" max="4" width="8.453125" bestFit="1" customWidth="1"/>
    <col min="5" max="5" width="12.9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626</v>
      </c>
      <c r="B2" s="1" t="s">
        <v>1076</v>
      </c>
      <c r="C2" s="1" t="s">
        <v>1080</v>
      </c>
      <c r="D2" s="2">
        <v>1323008</v>
      </c>
      <c r="E2" s="2">
        <v>23079555010</v>
      </c>
    </row>
    <row r="3" spans="1:5" ht="15.5" x14ac:dyDescent="0.35">
      <c r="A3" s="2">
        <v>627</v>
      </c>
      <c r="B3" s="1" t="s">
        <v>1076</v>
      </c>
      <c r="C3" s="1" t="s">
        <v>1081</v>
      </c>
      <c r="D3" s="2">
        <v>1323009</v>
      </c>
      <c r="E3" s="2">
        <v>23079555053</v>
      </c>
    </row>
    <row r="4" spans="1:5" ht="15.5" x14ac:dyDescent="0.35">
      <c r="A4" s="2">
        <v>634</v>
      </c>
      <c r="B4" s="1" t="s">
        <v>1076</v>
      </c>
      <c r="C4" s="1" t="s">
        <v>1088</v>
      </c>
      <c r="D4" s="2">
        <v>1323019</v>
      </c>
      <c r="E4" s="2">
        <v>23079555015</v>
      </c>
    </row>
    <row r="5" spans="1:5" ht="15.5" x14ac:dyDescent="0.35">
      <c r="A5" s="2">
        <v>641</v>
      </c>
      <c r="B5" s="1" t="s">
        <v>1076</v>
      </c>
      <c r="C5" s="1" t="s">
        <v>1094</v>
      </c>
      <c r="D5" s="2">
        <v>1323032</v>
      </c>
      <c r="E5" s="2">
        <v>23079555051</v>
      </c>
    </row>
    <row r="6" spans="1:5" ht="15.5" x14ac:dyDescent="0.35">
      <c r="A6" s="2">
        <v>643</v>
      </c>
      <c r="B6" s="1" t="s">
        <v>1076</v>
      </c>
      <c r="C6" s="1" t="s">
        <v>1096</v>
      </c>
      <c r="D6" s="2">
        <v>1323037</v>
      </c>
      <c r="E6" s="2">
        <v>23079555011</v>
      </c>
    </row>
    <row r="7" spans="1:5" ht="15.5" x14ac:dyDescent="0.35">
      <c r="A7" s="2">
        <v>645</v>
      </c>
      <c r="B7" s="1" t="s">
        <v>1076</v>
      </c>
      <c r="C7" s="1" t="s">
        <v>1098</v>
      </c>
      <c r="D7" s="2">
        <v>1323039</v>
      </c>
      <c r="E7" s="2">
        <v>23079555014</v>
      </c>
    </row>
    <row r="8" spans="1:5" ht="15.5" x14ac:dyDescent="0.35">
      <c r="A8" s="2">
        <v>646</v>
      </c>
      <c r="B8" s="1" t="s">
        <v>1076</v>
      </c>
      <c r="C8" s="1" t="s">
        <v>1099</v>
      </c>
      <c r="D8" s="2">
        <v>1323040</v>
      </c>
      <c r="E8" s="2">
        <v>23079555050</v>
      </c>
    </row>
    <row r="9" spans="1:5" ht="15.5" x14ac:dyDescent="0.35">
      <c r="A9" s="2">
        <v>648</v>
      </c>
      <c r="B9" s="1" t="s">
        <v>1076</v>
      </c>
      <c r="C9" s="1" t="s">
        <v>1101</v>
      </c>
      <c r="D9" s="2">
        <v>1323042</v>
      </c>
      <c r="E9" s="2">
        <v>23079555030</v>
      </c>
    </row>
    <row r="10" spans="1:5" ht="15.5" x14ac:dyDescent="0.35">
      <c r="A10" s="2">
        <v>649</v>
      </c>
      <c r="B10" s="1" t="s">
        <v>1076</v>
      </c>
      <c r="C10" s="1" t="s">
        <v>1102</v>
      </c>
      <c r="D10" s="2">
        <v>1323043</v>
      </c>
      <c r="E10" s="2">
        <v>23079555034</v>
      </c>
    </row>
    <row r="11" spans="1:5" ht="15.5" x14ac:dyDescent="0.35">
      <c r="A11" s="2">
        <v>652</v>
      </c>
      <c r="B11" s="1" t="s">
        <v>1076</v>
      </c>
      <c r="C11" s="1" t="s">
        <v>1105</v>
      </c>
      <c r="D11" s="2">
        <v>1323047</v>
      </c>
      <c r="E11" s="2">
        <v>23079555032</v>
      </c>
    </row>
    <row r="12" spans="1:5" ht="15.5" x14ac:dyDescent="0.35">
      <c r="A12" s="2">
        <v>658</v>
      </c>
      <c r="B12" s="1" t="s">
        <v>1076</v>
      </c>
      <c r="C12" s="1" t="s">
        <v>1111</v>
      </c>
      <c r="D12" s="2">
        <v>1323058</v>
      </c>
      <c r="E12" s="2">
        <v>23079555005</v>
      </c>
    </row>
    <row r="13" spans="1:5" ht="15.5" x14ac:dyDescent="0.35">
      <c r="A13" s="2">
        <v>661</v>
      </c>
      <c r="B13" s="1" t="s">
        <v>1076</v>
      </c>
      <c r="C13" s="1" t="s">
        <v>1114</v>
      </c>
      <c r="D13" s="2">
        <v>1323062</v>
      </c>
      <c r="E13" s="2">
        <v>23079555044</v>
      </c>
    </row>
    <row r="14" spans="1:5" ht="15.5" x14ac:dyDescent="0.35">
      <c r="A14" s="2">
        <v>672</v>
      </c>
      <c r="B14" s="1" t="s">
        <v>1122</v>
      </c>
      <c r="C14" s="1" t="s">
        <v>1125</v>
      </c>
      <c r="D14" s="2">
        <v>1423006</v>
      </c>
      <c r="E14" s="2">
        <v>23079556011</v>
      </c>
    </row>
    <row r="15" spans="1:5" ht="15.5" x14ac:dyDescent="0.35">
      <c r="A15" s="2">
        <v>673</v>
      </c>
      <c r="B15" s="1" t="s">
        <v>1122</v>
      </c>
      <c r="C15" s="1" t="s">
        <v>1126</v>
      </c>
      <c r="D15" s="2">
        <v>1423010</v>
      </c>
      <c r="E15" s="2">
        <v>23079556028</v>
      </c>
    </row>
    <row r="16" spans="1:5" ht="15.5" x14ac:dyDescent="0.35">
      <c r="A16" s="2">
        <v>674</v>
      </c>
      <c r="B16" s="1" t="s">
        <v>1122</v>
      </c>
      <c r="C16" s="1" t="s">
        <v>1127</v>
      </c>
      <c r="D16" s="2">
        <v>1423011</v>
      </c>
      <c r="E16" s="2">
        <v>23079556005</v>
      </c>
    </row>
    <row r="17" spans="1:5" ht="15.5" x14ac:dyDescent="0.35">
      <c r="A17" s="2">
        <v>678</v>
      </c>
      <c r="B17" s="1" t="s">
        <v>1122</v>
      </c>
      <c r="C17" s="1" t="s">
        <v>1131</v>
      </c>
      <c r="D17" s="2">
        <v>1423015</v>
      </c>
      <c r="E17" s="2">
        <v>23079556033</v>
      </c>
    </row>
    <row r="18" spans="1:5" ht="15.5" x14ac:dyDescent="0.35">
      <c r="A18" s="2">
        <v>679</v>
      </c>
      <c r="B18" s="1" t="s">
        <v>1122</v>
      </c>
      <c r="C18" s="1" t="s">
        <v>1132</v>
      </c>
      <c r="D18" s="2">
        <v>1423016</v>
      </c>
      <c r="E18" s="2">
        <v>23079556019</v>
      </c>
    </row>
    <row r="19" spans="1:5" ht="15.5" x14ac:dyDescent="0.35">
      <c r="A19" s="2">
        <v>681</v>
      </c>
      <c r="B19" s="1" t="s">
        <v>1122</v>
      </c>
      <c r="C19" s="1" t="s">
        <v>1134</v>
      </c>
      <c r="D19" s="2">
        <v>1423023</v>
      </c>
      <c r="E19" s="2">
        <v>23079556017</v>
      </c>
    </row>
    <row r="20" spans="1:5" ht="15.5" x14ac:dyDescent="0.35">
      <c r="A20" s="2">
        <v>682</v>
      </c>
      <c r="B20" s="1" t="s">
        <v>1122</v>
      </c>
      <c r="C20" s="1" t="s">
        <v>1135</v>
      </c>
      <c r="D20" s="2">
        <v>1423024</v>
      </c>
      <c r="E20" s="2">
        <v>23079556037</v>
      </c>
    </row>
    <row r="21" spans="1:5" ht="15.5" x14ac:dyDescent="0.35">
      <c r="A21" s="2">
        <v>684</v>
      </c>
      <c r="B21" s="1" t="s">
        <v>1122</v>
      </c>
      <c r="C21" s="1" t="s">
        <v>1137</v>
      </c>
      <c r="D21" s="2">
        <v>1423026</v>
      </c>
      <c r="E21" s="2">
        <v>23079556032</v>
      </c>
    </row>
    <row r="22" spans="1:5" ht="15.5" x14ac:dyDescent="0.35">
      <c r="A22" s="2">
        <v>685</v>
      </c>
      <c r="B22" s="1" t="s">
        <v>1122</v>
      </c>
      <c r="C22" s="1" t="s">
        <v>1138</v>
      </c>
      <c r="D22" s="2">
        <v>1423030</v>
      </c>
      <c r="E22" s="2">
        <v>23079556030</v>
      </c>
    </row>
    <row r="23" spans="1:5" ht="15.5" x14ac:dyDescent="0.35">
      <c r="A23" s="2">
        <v>686</v>
      </c>
      <c r="B23" s="1" t="s">
        <v>1122</v>
      </c>
      <c r="C23" s="1" t="s">
        <v>1139</v>
      </c>
      <c r="D23" s="2">
        <v>1423035</v>
      </c>
      <c r="E23" s="2">
        <v>23079556027</v>
      </c>
    </row>
    <row r="24" spans="1:5" ht="15.5" x14ac:dyDescent="0.35">
      <c r="A24" s="2">
        <v>688</v>
      </c>
      <c r="B24" s="1" t="s">
        <v>1122</v>
      </c>
      <c r="C24" s="1" t="s">
        <v>1141</v>
      </c>
      <c r="D24" s="2">
        <v>1423038</v>
      </c>
      <c r="E24" s="2">
        <v>23079556022</v>
      </c>
    </row>
    <row r="25" spans="1:5" ht="15.5" x14ac:dyDescent="0.35">
      <c r="A25" s="2">
        <v>690</v>
      </c>
      <c r="B25" s="1" t="s">
        <v>1122</v>
      </c>
      <c r="C25" s="1" t="s">
        <v>1143</v>
      </c>
      <c r="D25" s="2">
        <v>1423040</v>
      </c>
      <c r="E25" s="2">
        <v>23079556015</v>
      </c>
    </row>
    <row r="26" spans="1:5" ht="15.5" x14ac:dyDescent="0.35">
      <c r="A26" s="2">
        <v>693</v>
      </c>
      <c r="B26" s="1" t="s">
        <v>1122</v>
      </c>
      <c r="C26" s="1" t="s">
        <v>1146</v>
      </c>
      <c r="D26" s="2">
        <v>1423045</v>
      </c>
      <c r="E26" s="2">
        <v>23079556035</v>
      </c>
    </row>
    <row r="27" spans="1:5" ht="15.5" x14ac:dyDescent="0.35">
      <c r="A27" s="2">
        <v>695</v>
      </c>
      <c r="B27" s="1" t="s">
        <v>1122</v>
      </c>
      <c r="C27" s="1" t="s">
        <v>1148</v>
      </c>
      <c r="D27" s="2">
        <v>1423048</v>
      </c>
      <c r="E27" s="2">
        <v>23079556018</v>
      </c>
    </row>
    <row r="28" spans="1:5" ht="15.5" x14ac:dyDescent="0.35">
      <c r="A28" s="2">
        <v>696</v>
      </c>
      <c r="B28" s="1" t="s">
        <v>1122</v>
      </c>
      <c r="C28" s="1" t="s">
        <v>1149</v>
      </c>
      <c r="D28" s="2">
        <v>1423049</v>
      </c>
      <c r="E28" s="2">
        <v>23079556025</v>
      </c>
    </row>
    <row r="29" spans="1:5" ht="15.5" x14ac:dyDescent="0.35">
      <c r="A29" s="2">
        <v>697</v>
      </c>
      <c r="B29" s="1" t="s">
        <v>1122</v>
      </c>
      <c r="C29" s="1" t="s">
        <v>1150</v>
      </c>
      <c r="D29" s="2">
        <v>1423051</v>
      </c>
      <c r="E29" s="2">
        <v>23079556020</v>
      </c>
    </row>
    <row r="30" spans="1:5" ht="15.5" x14ac:dyDescent="0.35">
      <c r="A30" s="2">
        <v>699</v>
      </c>
      <c r="B30" s="1" t="s">
        <v>1122</v>
      </c>
      <c r="C30" s="1" t="s">
        <v>1152</v>
      </c>
      <c r="D30" s="2">
        <v>1423053</v>
      </c>
      <c r="E30" s="2">
        <v>23079556004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topLeftCell="B1" workbookViewId="0">
      <selection activeCell="F1" sqref="F1:H1"/>
    </sheetView>
  </sheetViews>
  <sheetFormatPr defaultRowHeight="14.5" x14ac:dyDescent="0.35"/>
  <cols>
    <col min="1" max="1" width="15.54296875" customWidth="1"/>
    <col min="3" max="3" width="31.54296875" customWidth="1"/>
    <col min="4" max="4" width="20.36328125" customWidth="1"/>
    <col min="5" max="5" width="27.906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245</v>
      </c>
      <c r="B2" s="1" t="s">
        <v>448</v>
      </c>
      <c r="C2" s="1" t="s">
        <v>482</v>
      </c>
      <c r="D2" s="2" t="s">
        <v>483</v>
      </c>
      <c r="E2" s="2">
        <v>23079529015</v>
      </c>
    </row>
    <row r="3" spans="1:5" ht="15.5" x14ac:dyDescent="0.35">
      <c r="A3" s="2">
        <v>535</v>
      </c>
      <c r="B3" s="1" t="s">
        <v>940</v>
      </c>
      <c r="C3" s="1" t="s">
        <v>987</v>
      </c>
      <c r="D3" s="2">
        <v>1023094</v>
      </c>
      <c r="E3" s="2">
        <v>23079504016</v>
      </c>
    </row>
    <row r="4" spans="1:5" ht="15.5" x14ac:dyDescent="0.35">
      <c r="A4" s="2">
        <v>850</v>
      </c>
      <c r="B4" s="1" t="s">
        <v>1296</v>
      </c>
      <c r="C4" s="1" t="s">
        <v>1297</v>
      </c>
      <c r="D4" s="2">
        <v>2022801</v>
      </c>
      <c r="E4" s="2">
        <v>22079569038</v>
      </c>
    </row>
    <row r="5" spans="1:5" ht="15.5" x14ac:dyDescent="0.35">
      <c r="A5" s="2">
        <v>851</v>
      </c>
      <c r="B5" s="1" t="s">
        <v>1296</v>
      </c>
      <c r="C5" s="1" t="s">
        <v>1298</v>
      </c>
      <c r="D5" s="2">
        <v>2023003</v>
      </c>
      <c r="E5" s="2">
        <v>23079569025</v>
      </c>
    </row>
    <row r="6" spans="1:5" ht="15.5" x14ac:dyDescent="0.35">
      <c r="A6" s="2">
        <v>852</v>
      </c>
      <c r="B6" s="1" t="s">
        <v>1296</v>
      </c>
      <c r="C6" s="1" t="s">
        <v>1299</v>
      </c>
      <c r="D6" s="2">
        <v>2023004</v>
      </c>
      <c r="E6" s="2">
        <v>23079569003</v>
      </c>
    </row>
    <row r="7" spans="1:5" ht="15.5" x14ac:dyDescent="0.35">
      <c r="A7" s="2">
        <v>856</v>
      </c>
      <c r="B7" s="1" t="s">
        <v>1296</v>
      </c>
      <c r="C7" s="1" t="s">
        <v>1302</v>
      </c>
      <c r="D7" s="2">
        <v>2023012</v>
      </c>
      <c r="E7" s="2">
        <v>23079569014</v>
      </c>
    </row>
    <row r="8" spans="1:5" ht="15.5" x14ac:dyDescent="0.35">
      <c r="A8" s="2">
        <v>860</v>
      </c>
      <c r="B8" s="1" t="s">
        <v>1296</v>
      </c>
      <c r="C8" s="1" t="s">
        <v>1306</v>
      </c>
      <c r="D8" s="2">
        <v>2023018</v>
      </c>
      <c r="E8" s="2">
        <v>23079569009</v>
      </c>
    </row>
    <row r="9" spans="1:5" ht="15.5" x14ac:dyDescent="0.35">
      <c r="A9" s="2">
        <v>863</v>
      </c>
      <c r="B9" s="1" t="s">
        <v>1296</v>
      </c>
      <c r="C9" s="1" t="s">
        <v>1309</v>
      </c>
      <c r="D9" s="2">
        <v>2023021</v>
      </c>
      <c r="E9" s="2">
        <v>23079569028</v>
      </c>
    </row>
    <row r="10" spans="1:5" ht="15.5" x14ac:dyDescent="0.35">
      <c r="A10" s="2">
        <v>864</v>
      </c>
      <c r="B10" s="1" t="s">
        <v>1296</v>
      </c>
      <c r="C10" s="1" t="s">
        <v>1310</v>
      </c>
      <c r="D10" s="2">
        <v>2023026</v>
      </c>
      <c r="E10" s="2">
        <v>23079569032</v>
      </c>
    </row>
    <row r="11" spans="1:5" ht="15.5" x14ac:dyDescent="0.35">
      <c r="A11" s="2">
        <v>865</v>
      </c>
      <c r="B11" s="1" t="s">
        <v>1296</v>
      </c>
      <c r="C11" s="1" t="s">
        <v>1311</v>
      </c>
      <c r="D11" s="2">
        <v>2023030</v>
      </c>
      <c r="E11" s="2">
        <v>23079569029</v>
      </c>
    </row>
    <row r="12" spans="1:5" ht="15.5" x14ac:dyDescent="0.35">
      <c r="A12" s="2">
        <v>866</v>
      </c>
      <c r="B12" s="1" t="s">
        <v>1296</v>
      </c>
      <c r="C12" s="1" t="s">
        <v>1312</v>
      </c>
      <c r="D12" s="2">
        <v>2023032</v>
      </c>
      <c r="E12" s="2">
        <v>23079569024</v>
      </c>
    </row>
    <row r="13" spans="1:5" ht="15.5" x14ac:dyDescent="0.35">
      <c r="A13" s="2">
        <v>867</v>
      </c>
      <c r="B13" s="1" t="s">
        <v>1296</v>
      </c>
      <c r="C13" s="1" t="s">
        <v>1313</v>
      </c>
      <c r="D13" s="2">
        <v>2023036</v>
      </c>
      <c r="E13" s="2">
        <v>23079569007</v>
      </c>
    </row>
    <row r="14" spans="1:5" ht="15.5" x14ac:dyDescent="0.35">
      <c r="A14" s="2">
        <v>869</v>
      </c>
      <c r="B14" s="1" t="s">
        <v>1296</v>
      </c>
      <c r="C14" s="1" t="s">
        <v>1315</v>
      </c>
      <c r="D14" s="2">
        <v>2023040</v>
      </c>
      <c r="E14" s="2">
        <v>23079569034</v>
      </c>
    </row>
    <row r="15" spans="1:5" ht="15.5" x14ac:dyDescent="0.35">
      <c r="A15" s="2">
        <v>871</v>
      </c>
      <c r="B15" s="1" t="s">
        <v>1296</v>
      </c>
      <c r="C15" s="1" t="s">
        <v>1316</v>
      </c>
      <c r="D15" s="2">
        <v>2023042</v>
      </c>
      <c r="E15" s="2">
        <v>23079569020</v>
      </c>
    </row>
    <row r="16" spans="1:5" ht="15.5" x14ac:dyDescent="0.35">
      <c r="A16" s="2">
        <v>874</v>
      </c>
      <c r="B16" s="1" t="s">
        <v>1296</v>
      </c>
      <c r="C16" s="1" t="s">
        <v>1319</v>
      </c>
      <c r="D16" s="2">
        <v>2023045</v>
      </c>
      <c r="E16" s="2">
        <v>23079569017</v>
      </c>
    </row>
    <row r="17" spans="1:5" ht="15.5" x14ac:dyDescent="0.35">
      <c r="A17" s="2">
        <v>875</v>
      </c>
      <c r="B17" s="1" t="s">
        <v>1296</v>
      </c>
      <c r="C17" s="1" t="s">
        <v>1320</v>
      </c>
      <c r="D17" s="2">
        <v>2023046</v>
      </c>
      <c r="E17" s="2">
        <v>23079569005</v>
      </c>
    </row>
    <row r="18" spans="1:5" ht="15.5" x14ac:dyDescent="0.35">
      <c r="A18" s="2">
        <v>876</v>
      </c>
      <c r="B18" s="1" t="s">
        <v>1296</v>
      </c>
      <c r="C18" s="1" t="s">
        <v>1321</v>
      </c>
      <c r="D18" s="2">
        <v>2023048</v>
      </c>
      <c r="E18" s="2">
        <v>23079569039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topLeftCell="A5" workbookViewId="0">
      <selection activeCell="K24" sqref="K24"/>
    </sheetView>
  </sheetViews>
  <sheetFormatPr defaultRowHeight="14.5" x14ac:dyDescent="0.3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66"/>
  <sheetViews>
    <sheetView workbookViewId="0">
      <selection activeCell="F1" sqref="F1:H1"/>
    </sheetView>
  </sheetViews>
  <sheetFormatPr defaultRowHeight="14.5" x14ac:dyDescent="0.35"/>
  <cols>
    <col min="2" max="2" width="40.26953125" bestFit="1" customWidth="1"/>
    <col min="3" max="3" width="22.453125" bestFit="1" customWidth="1"/>
    <col min="4" max="4" width="14" bestFit="1" customWidth="1"/>
    <col min="5" max="5" width="12.9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10</v>
      </c>
      <c r="B2" s="1" t="s">
        <v>5</v>
      </c>
      <c r="C2" s="1" t="s">
        <v>22</v>
      </c>
      <c r="D2" s="2" t="s">
        <v>23</v>
      </c>
      <c r="E2" s="2">
        <v>23079510001</v>
      </c>
    </row>
    <row r="3" spans="1:5" ht="15.5" x14ac:dyDescent="0.35">
      <c r="A3" s="2">
        <v>33</v>
      </c>
      <c r="B3" s="1" t="s">
        <v>5</v>
      </c>
      <c r="C3" s="1" t="s">
        <v>64</v>
      </c>
      <c r="D3" s="2" t="s">
        <v>65</v>
      </c>
      <c r="E3" s="2">
        <v>23079510062</v>
      </c>
    </row>
    <row r="4" spans="1:5" ht="15.5" x14ac:dyDescent="0.35">
      <c r="A4" s="2">
        <v>52</v>
      </c>
      <c r="B4" s="1" t="s">
        <v>5</v>
      </c>
      <c r="C4" s="1" t="s">
        <v>99</v>
      </c>
      <c r="D4" s="2" t="s">
        <v>100</v>
      </c>
      <c r="E4" s="2">
        <v>23079510045</v>
      </c>
    </row>
    <row r="5" spans="1:5" ht="15.5" x14ac:dyDescent="0.35">
      <c r="A5" s="2">
        <v>93</v>
      </c>
      <c r="B5" s="1" t="s">
        <v>108</v>
      </c>
      <c r="C5" s="1" t="s">
        <v>70</v>
      </c>
      <c r="D5" s="2" t="s">
        <v>177</v>
      </c>
      <c r="E5" s="2">
        <v>23079511021</v>
      </c>
    </row>
    <row r="6" spans="1:5" ht="15.5" x14ac:dyDescent="0.35">
      <c r="A6" s="2">
        <v>96</v>
      </c>
      <c r="B6" s="1" t="s">
        <v>180</v>
      </c>
      <c r="C6" s="1" t="s">
        <v>183</v>
      </c>
      <c r="D6" s="2" t="s">
        <v>184</v>
      </c>
      <c r="E6" s="2">
        <v>23079516016</v>
      </c>
    </row>
    <row r="7" spans="1:5" ht="15.5" x14ac:dyDescent="0.35">
      <c r="A7" s="2">
        <v>132</v>
      </c>
      <c r="B7" s="1" t="s">
        <v>180</v>
      </c>
      <c r="C7" s="1" t="s">
        <v>255</v>
      </c>
      <c r="D7" s="2" t="s">
        <v>256</v>
      </c>
      <c r="E7" s="2">
        <v>23079516032</v>
      </c>
    </row>
    <row r="8" spans="1:5" ht="15.5" x14ac:dyDescent="0.35">
      <c r="A8" s="2">
        <v>191</v>
      </c>
      <c r="B8" s="1" t="s">
        <v>358</v>
      </c>
      <c r="C8" s="1" t="s">
        <v>375</v>
      </c>
      <c r="D8" s="2" t="s">
        <v>376</v>
      </c>
      <c r="E8" s="2">
        <v>23079527055</v>
      </c>
    </row>
    <row r="9" spans="1:5" ht="15.5" x14ac:dyDescent="0.35">
      <c r="A9" s="2">
        <v>195</v>
      </c>
      <c r="B9" s="1" t="s">
        <v>358</v>
      </c>
      <c r="C9" s="1" t="s">
        <v>383</v>
      </c>
      <c r="D9" s="2" t="s">
        <v>384</v>
      </c>
      <c r="E9" s="2">
        <v>23079527037</v>
      </c>
    </row>
    <row r="10" spans="1:5" ht="15.5" x14ac:dyDescent="0.35">
      <c r="A10" s="2">
        <v>196</v>
      </c>
      <c r="B10" s="1" t="s">
        <v>358</v>
      </c>
      <c r="C10" s="1" t="s">
        <v>385</v>
      </c>
      <c r="D10" s="2" t="s">
        <v>386</v>
      </c>
      <c r="E10" s="2">
        <v>23079527009</v>
      </c>
    </row>
    <row r="11" spans="1:5" ht="15.5" x14ac:dyDescent="0.35">
      <c r="A11" s="2">
        <v>201</v>
      </c>
      <c r="B11" s="1" t="s">
        <v>358</v>
      </c>
      <c r="C11" s="1" t="s">
        <v>395</v>
      </c>
      <c r="D11" s="2" t="s">
        <v>396</v>
      </c>
      <c r="E11" s="2">
        <v>23079527047</v>
      </c>
    </row>
    <row r="12" spans="1:5" ht="15.5" x14ac:dyDescent="0.35">
      <c r="A12" s="2">
        <v>203</v>
      </c>
      <c r="B12" s="1" t="s">
        <v>358</v>
      </c>
      <c r="C12" s="1" t="s">
        <v>399</v>
      </c>
      <c r="D12" s="2" t="s">
        <v>400</v>
      </c>
      <c r="E12" s="2">
        <v>23079527021</v>
      </c>
    </row>
    <row r="13" spans="1:5" ht="15.5" x14ac:dyDescent="0.35">
      <c r="A13" s="2">
        <v>209</v>
      </c>
      <c r="B13" s="1" t="s">
        <v>358</v>
      </c>
      <c r="C13" s="1" t="s">
        <v>411</v>
      </c>
      <c r="D13" s="2" t="s">
        <v>412</v>
      </c>
      <c r="E13" s="2">
        <v>23079527022</v>
      </c>
    </row>
    <row r="14" spans="1:5" ht="15.5" x14ac:dyDescent="0.35">
      <c r="A14" s="2">
        <v>210</v>
      </c>
      <c r="B14" s="1" t="s">
        <v>358</v>
      </c>
      <c r="C14" s="1" t="s">
        <v>413</v>
      </c>
      <c r="D14" s="2" t="s">
        <v>414</v>
      </c>
      <c r="E14" s="2">
        <v>23079527061</v>
      </c>
    </row>
    <row r="15" spans="1:5" ht="15.5" x14ac:dyDescent="0.35">
      <c r="A15" s="2">
        <v>223</v>
      </c>
      <c r="B15" s="1" t="s">
        <v>358</v>
      </c>
      <c r="C15" s="1" t="s">
        <v>438</v>
      </c>
      <c r="D15" s="2" t="s">
        <v>439</v>
      </c>
      <c r="E15" s="2">
        <v>23079527002</v>
      </c>
    </row>
    <row r="16" spans="1:5" ht="15.5" x14ac:dyDescent="0.35">
      <c r="A16" s="2">
        <v>225</v>
      </c>
      <c r="B16" s="1" t="s">
        <v>358</v>
      </c>
      <c r="C16" s="1" t="s">
        <v>442</v>
      </c>
      <c r="D16" s="2" t="s">
        <v>443</v>
      </c>
      <c r="E16" s="2">
        <v>23079527040</v>
      </c>
    </row>
    <row r="17" spans="1:5" ht="15.5" x14ac:dyDescent="0.35">
      <c r="A17" s="2">
        <v>251</v>
      </c>
      <c r="B17" s="1" t="s">
        <v>484</v>
      </c>
      <c r="C17" s="1" t="s">
        <v>495</v>
      </c>
      <c r="D17" s="2" t="s">
        <v>496</v>
      </c>
      <c r="E17" s="2">
        <v>23079530002</v>
      </c>
    </row>
    <row r="18" spans="1:5" ht="15.5" x14ac:dyDescent="0.35">
      <c r="A18" s="2">
        <v>260</v>
      </c>
      <c r="B18" s="1" t="s">
        <v>484</v>
      </c>
      <c r="C18" s="1" t="s">
        <v>513</v>
      </c>
      <c r="D18" s="2" t="s">
        <v>514</v>
      </c>
      <c r="E18" s="2">
        <v>23079530038</v>
      </c>
    </row>
    <row r="19" spans="1:5" ht="15.5" x14ac:dyDescent="0.35">
      <c r="A19" s="2">
        <v>272</v>
      </c>
      <c r="B19" s="1" t="s">
        <v>484</v>
      </c>
      <c r="C19" s="1" t="s">
        <v>536</v>
      </c>
      <c r="D19" s="2" t="s">
        <v>537</v>
      </c>
      <c r="E19" s="2">
        <v>23079530003</v>
      </c>
    </row>
    <row r="20" spans="1:5" ht="15.5" x14ac:dyDescent="0.35">
      <c r="A20" s="2">
        <v>488</v>
      </c>
      <c r="B20" s="1" t="s">
        <v>940</v>
      </c>
      <c r="C20" s="1" t="s">
        <v>941</v>
      </c>
      <c r="D20" s="2">
        <v>1023004</v>
      </c>
      <c r="E20" s="2">
        <v>23079504140</v>
      </c>
    </row>
    <row r="21" spans="1:5" ht="15.5" x14ac:dyDescent="0.35">
      <c r="A21" s="2">
        <v>489</v>
      </c>
      <c r="B21" s="1" t="s">
        <v>940</v>
      </c>
      <c r="C21" s="1" t="s">
        <v>942</v>
      </c>
      <c r="D21" s="2">
        <v>1023005</v>
      </c>
      <c r="E21" s="2">
        <v>23079504072</v>
      </c>
    </row>
    <row r="22" spans="1:5" ht="15.5" x14ac:dyDescent="0.35">
      <c r="A22" s="2">
        <v>492</v>
      </c>
      <c r="B22" s="1" t="s">
        <v>940</v>
      </c>
      <c r="C22" s="1" t="s">
        <v>945</v>
      </c>
      <c r="D22" s="2">
        <v>1023011</v>
      </c>
      <c r="E22" s="2">
        <v>23079504001</v>
      </c>
    </row>
    <row r="23" spans="1:5" ht="15.5" x14ac:dyDescent="0.35">
      <c r="A23" s="2">
        <v>495</v>
      </c>
      <c r="B23" s="1" t="s">
        <v>940</v>
      </c>
      <c r="C23" s="1" t="s">
        <v>948</v>
      </c>
      <c r="D23" s="2">
        <v>1023018</v>
      </c>
      <c r="E23" s="2">
        <v>23079504029</v>
      </c>
    </row>
    <row r="24" spans="1:5" ht="15.5" x14ac:dyDescent="0.35">
      <c r="A24" s="2">
        <v>498</v>
      </c>
      <c r="B24" s="1" t="s">
        <v>940</v>
      </c>
      <c r="C24" s="1" t="s">
        <v>951</v>
      </c>
      <c r="D24" s="2">
        <v>1023027</v>
      </c>
      <c r="E24" s="2">
        <v>23079504046</v>
      </c>
    </row>
    <row r="25" spans="1:5" ht="15.5" x14ac:dyDescent="0.35">
      <c r="A25" s="2">
        <v>500</v>
      </c>
      <c r="B25" s="1" t="s">
        <v>940</v>
      </c>
      <c r="C25" s="1" t="s">
        <v>953</v>
      </c>
      <c r="D25" s="2">
        <v>1023029</v>
      </c>
      <c r="E25" s="2">
        <v>23079504080</v>
      </c>
    </row>
    <row r="26" spans="1:5" ht="15.5" x14ac:dyDescent="0.35">
      <c r="A26" s="2">
        <v>504</v>
      </c>
      <c r="B26" s="1" t="s">
        <v>940</v>
      </c>
      <c r="C26" s="1" t="s">
        <v>956</v>
      </c>
      <c r="D26" s="2">
        <v>1023037</v>
      </c>
      <c r="E26" s="2">
        <v>23079504163</v>
      </c>
    </row>
    <row r="27" spans="1:5" ht="15.5" x14ac:dyDescent="0.35">
      <c r="A27" s="2">
        <v>505</v>
      </c>
      <c r="B27" s="1" t="s">
        <v>940</v>
      </c>
      <c r="C27" s="1" t="s">
        <v>957</v>
      </c>
      <c r="D27" s="2">
        <v>1023038</v>
      </c>
      <c r="E27" s="2">
        <v>23079504124</v>
      </c>
    </row>
    <row r="28" spans="1:5" ht="15.5" x14ac:dyDescent="0.35">
      <c r="A28" s="2">
        <v>506</v>
      </c>
      <c r="B28" s="1" t="s">
        <v>940</v>
      </c>
      <c r="C28" s="1" t="s">
        <v>958</v>
      </c>
      <c r="D28" s="2">
        <v>1023039</v>
      </c>
      <c r="E28" s="2">
        <v>23079504050</v>
      </c>
    </row>
    <row r="29" spans="1:5" ht="15.5" x14ac:dyDescent="0.35">
      <c r="A29" s="2">
        <v>508</v>
      </c>
      <c r="B29" s="1" t="s">
        <v>940</v>
      </c>
      <c r="C29" s="1" t="s">
        <v>960</v>
      </c>
      <c r="D29" s="2">
        <v>1023044</v>
      </c>
      <c r="E29" s="2">
        <v>23079504095</v>
      </c>
    </row>
    <row r="30" spans="1:5" ht="15.5" x14ac:dyDescent="0.35">
      <c r="A30" s="2">
        <v>511</v>
      </c>
      <c r="B30" s="1" t="s">
        <v>940</v>
      </c>
      <c r="C30" s="1" t="s">
        <v>963</v>
      </c>
      <c r="D30" s="2">
        <v>1023049</v>
      </c>
      <c r="E30" s="2">
        <v>23079504067</v>
      </c>
    </row>
    <row r="31" spans="1:5" ht="15.5" x14ac:dyDescent="0.35">
      <c r="A31" s="2">
        <v>514</v>
      </c>
      <c r="B31" s="1" t="s">
        <v>940</v>
      </c>
      <c r="C31" s="1" t="s">
        <v>966</v>
      </c>
      <c r="D31" s="2">
        <v>1023054</v>
      </c>
      <c r="E31" s="2">
        <v>23079504059</v>
      </c>
    </row>
    <row r="32" spans="1:5" ht="15.5" x14ac:dyDescent="0.35">
      <c r="A32" s="2">
        <v>517</v>
      </c>
      <c r="B32" s="1" t="s">
        <v>940</v>
      </c>
      <c r="C32" s="1" t="s">
        <v>969</v>
      </c>
      <c r="D32" s="2">
        <v>1023060</v>
      </c>
      <c r="E32" s="2">
        <v>23079504110</v>
      </c>
    </row>
    <row r="33" spans="1:5" ht="15.5" x14ac:dyDescent="0.35">
      <c r="A33" s="2">
        <v>518</v>
      </c>
      <c r="B33" s="1" t="s">
        <v>940</v>
      </c>
      <c r="C33" s="1" t="s">
        <v>970</v>
      </c>
      <c r="D33" s="2">
        <v>1023063</v>
      </c>
      <c r="E33" s="2">
        <v>23079504100</v>
      </c>
    </row>
    <row r="34" spans="1:5" ht="15.5" x14ac:dyDescent="0.35">
      <c r="A34" s="2">
        <v>522</v>
      </c>
      <c r="B34" s="1" t="s">
        <v>940</v>
      </c>
      <c r="C34" s="1" t="s">
        <v>974</v>
      </c>
      <c r="D34" s="2">
        <v>1023068</v>
      </c>
      <c r="E34" s="2">
        <v>23079504062</v>
      </c>
    </row>
    <row r="35" spans="1:5" ht="15.5" x14ac:dyDescent="0.35">
      <c r="A35" s="2">
        <v>524</v>
      </c>
      <c r="B35" s="1" t="s">
        <v>940</v>
      </c>
      <c r="C35" s="1" t="s">
        <v>976</v>
      </c>
      <c r="D35" s="2">
        <v>1023074</v>
      </c>
      <c r="E35" s="2">
        <v>23079504014</v>
      </c>
    </row>
    <row r="36" spans="1:5" ht="15.5" x14ac:dyDescent="0.35">
      <c r="A36" s="2">
        <v>537</v>
      </c>
      <c r="B36" s="1" t="s">
        <v>940</v>
      </c>
      <c r="C36" s="1" t="s">
        <v>989</v>
      </c>
      <c r="D36" s="2">
        <v>1023096</v>
      </c>
      <c r="E36" s="2">
        <v>23079504116</v>
      </c>
    </row>
    <row r="37" spans="1:5" ht="15.5" x14ac:dyDescent="0.35">
      <c r="A37" s="2">
        <v>547</v>
      </c>
      <c r="B37" s="1" t="s">
        <v>940</v>
      </c>
      <c r="C37" s="1" t="s">
        <v>999</v>
      </c>
      <c r="D37" s="2">
        <v>1023109</v>
      </c>
      <c r="E37" s="2">
        <v>23079504012</v>
      </c>
    </row>
    <row r="38" spans="1:5" ht="15.5" x14ac:dyDescent="0.35">
      <c r="A38" s="2">
        <v>554</v>
      </c>
      <c r="B38" s="1" t="s">
        <v>940</v>
      </c>
      <c r="C38" s="1" t="s">
        <v>1006</v>
      </c>
      <c r="D38" s="2">
        <v>1023121</v>
      </c>
      <c r="E38" s="2">
        <v>23079504135</v>
      </c>
    </row>
    <row r="39" spans="1:5" ht="15.5" x14ac:dyDescent="0.35">
      <c r="A39" s="2">
        <v>559</v>
      </c>
      <c r="B39" s="1" t="s">
        <v>940</v>
      </c>
      <c r="C39" s="1" t="s">
        <v>1011</v>
      </c>
      <c r="D39" s="2">
        <v>1023130</v>
      </c>
      <c r="E39" s="2">
        <v>23079504026</v>
      </c>
    </row>
    <row r="40" spans="1:5" ht="15.5" x14ac:dyDescent="0.35">
      <c r="A40" s="2">
        <v>564</v>
      </c>
      <c r="B40" s="1" t="s">
        <v>940</v>
      </c>
      <c r="C40" s="1" t="s">
        <v>1016</v>
      </c>
      <c r="D40" s="2">
        <v>1023137</v>
      </c>
      <c r="E40" s="2">
        <v>23079504130</v>
      </c>
    </row>
    <row r="41" spans="1:5" ht="15.5" x14ac:dyDescent="0.35">
      <c r="A41" s="2">
        <v>565</v>
      </c>
      <c r="B41" s="1" t="s">
        <v>940</v>
      </c>
      <c r="C41" s="1" t="s">
        <v>1017</v>
      </c>
      <c r="D41" s="2">
        <v>1023143</v>
      </c>
      <c r="E41" s="2">
        <v>23079504038</v>
      </c>
    </row>
    <row r="42" spans="1:5" ht="15.5" x14ac:dyDescent="0.35">
      <c r="A42" s="2">
        <v>568</v>
      </c>
      <c r="B42" s="1" t="s">
        <v>940</v>
      </c>
      <c r="C42" s="1" t="s">
        <v>1020</v>
      </c>
      <c r="D42" s="2">
        <v>1023149</v>
      </c>
      <c r="E42" s="2">
        <v>23079504146</v>
      </c>
    </row>
    <row r="43" spans="1:5" ht="15.5" x14ac:dyDescent="0.35">
      <c r="A43" s="2">
        <v>569</v>
      </c>
      <c r="B43" s="1" t="s">
        <v>940</v>
      </c>
      <c r="C43" s="1" t="s">
        <v>1021</v>
      </c>
      <c r="D43" s="2">
        <v>1023150</v>
      </c>
      <c r="E43" s="2">
        <v>23079504077</v>
      </c>
    </row>
    <row r="44" spans="1:5" ht="15.5" x14ac:dyDescent="0.35">
      <c r="A44" s="2">
        <v>573</v>
      </c>
      <c r="B44" s="1" t="s">
        <v>940</v>
      </c>
      <c r="C44" s="1" t="s">
        <v>1025</v>
      </c>
      <c r="D44" s="2">
        <v>1023157</v>
      </c>
      <c r="E44" s="2">
        <v>23079504128</v>
      </c>
    </row>
    <row r="45" spans="1:5" ht="15.5" x14ac:dyDescent="0.35">
      <c r="A45" s="2">
        <v>577</v>
      </c>
      <c r="B45" s="1" t="s">
        <v>940</v>
      </c>
      <c r="C45" s="1" t="s">
        <v>1029</v>
      </c>
      <c r="D45" s="2">
        <v>1023161</v>
      </c>
      <c r="E45" s="2">
        <v>23079504031</v>
      </c>
    </row>
    <row r="46" spans="1:5" ht="15.5" x14ac:dyDescent="0.35">
      <c r="A46" s="2">
        <v>579</v>
      </c>
      <c r="B46" s="1" t="s">
        <v>940</v>
      </c>
      <c r="C46" s="1" t="s">
        <v>1031</v>
      </c>
      <c r="D46" s="2">
        <v>1023164</v>
      </c>
      <c r="E46" s="2">
        <v>23079504008</v>
      </c>
    </row>
    <row r="47" spans="1:5" ht="15.5" x14ac:dyDescent="0.35">
      <c r="A47" s="2">
        <v>583</v>
      </c>
      <c r="B47" s="1" t="s">
        <v>940</v>
      </c>
      <c r="C47" s="1" t="s">
        <v>1035</v>
      </c>
      <c r="D47" s="2">
        <v>1023169</v>
      </c>
      <c r="E47" s="2">
        <v>23079504030</v>
      </c>
    </row>
    <row r="48" spans="1:5" ht="15.5" x14ac:dyDescent="0.35">
      <c r="A48" s="2">
        <v>585</v>
      </c>
      <c r="B48" s="1" t="s">
        <v>940</v>
      </c>
      <c r="C48" s="1" t="s">
        <v>1037</v>
      </c>
      <c r="D48" s="2">
        <v>1023173</v>
      </c>
      <c r="E48" s="2">
        <v>23079504070</v>
      </c>
    </row>
    <row r="49" spans="1:5" ht="15.5" x14ac:dyDescent="0.35">
      <c r="A49" s="2">
        <v>588</v>
      </c>
      <c r="B49" s="1" t="s">
        <v>940</v>
      </c>
      <c r="C49" s="1" t="s">
        <v>1040</v>
      </c>
      <c r="D49" s="2">
        <v>1023179</v>
      </c>
      <c r="E49" s="2">
        <v>23079504156</v>
      </c>
    </row>
    <row r="50" spans="1:5" ht="15.5" x14ac:dyDescent="0.35">
      <c r="A50" s="2">
        <v>589</v>
      </c>
      <c r="B50" s="1" t="s">
        <v>940</v>
      </c>
      <c r="C50" s="1" t="s">
        <v>1041</v>
      </c>
      <c r="D50" s="2">
        <v>1023180</v>
      </c>
      <c r="E50" s="2">
        <v>23079504035</v>
      </c>
    </row>
    <row r="51" spans="1:5" ht="15.5" x14ac:dyDescent="0.35">
      <c r="A51" s="2">
        <v>591</v>
      </c>
      <c r="B51" s="1" t="s">
        <v>940</v>
      </c>
      <c r="C51" s="1" t="s">
        <v>1043</v>
      </c>
      <c r="D51" s="2">
        <v>1023182</v>
      </c>
      <c r="E51" s="2">
        <v>23079504010</v>
      </c>
    </row>
    <row r="52" spans="1:5" ht="15.5" x14ac:dyDescent="0.35">
      <c r="A52" s="2">
        <v>592</v>
      </c>
      <c r="B52" s="1" t="s">
        <v>940</v>
      </c>
      <c r="C52" s="1" t="s">
        <v>1044</v>
      </c>
      <c r="D52" s="2">
        <v>1023901</v>
      </c>
      <c r="E52" s="2">
        <v>0</v>
      </c>
    </row>
    <row r="53" spans="1:5" ht="15.5" x14ac:dyDescent="0.35">
      <c r="A53" s="2">
        <v>628</v>
      </c>
      <c r="B53" s="1" t="s">
        <v>1076</v>
      </c>
      <c r="C53" s="1" t="s">
        <v>1082</v>
      </c>
      <c r="D53" s="2">
        <v>1323010</v>
      </c>
      <c r="E53" s="2">
        <v>23079555035</v>
      </c>
    </row>
    <row r="54" spans="1:5" ht="15.5" x14ac:dyDescent="0.35">
      <c r="A54" s="2">
        <v>701</v>
      </c>
      <c r="B54" s="1" t="s">
        <v>1122</v>
      </c>
      <c r="C54" s="1" t="s">
        <v>1154</v>
      </c>
      <c r="D54" s="2">
        <v>1423055</v>
      </c>
      <c r="E54" s="2">
        <v>23079556024</v>
      </c>
    </row>
    <row r="55" spans="1:5" ht="15.5" x14ac:dyDescent="0.35">
      <c r="A55" s="2">
        <v>776</v>
      </c>
      <c r="B55" s="1" t="s">
        <v>1212</v>
      </c>
      <c r="C55" s="1" t="s">
        <v>1227</v>
      </c>
      <c r="D55" s="2">
        <v>1723028</v>
      </c>
      <c r="E55" s="2">
        <v>23079563099</v>
      </c>
    </row>
    <row r="56" spans="1:5" ht="15.5" x14ac:dyDescent="0.35">
      <c r="A56" s="2">
        <v>793</v>
      </c>
      <c r="B56" s="1" t="s">
        <v>1212</v>
      </c>
      <c r="C56" s="1" t="s">
        <v>1244</v>
      </c>
      <c r="D56" s="2">
        <v>1723062</v>
      </c>
      <c r="E56" s="2">
        <v>23079563073</v>
      </c>
    </row>
    <row r="57" spans="1:5" ht="15.5" x14ac:dyDescent="0.35">
      <c r="A57" s="2">
        <v>797</v>
      </c>
      <c r="B57" s="1" t="s">
        <v>1212</v>
      </c>
      <c r="C57" s="1" t="s">
        <v>1248</v>
      </c>
      <c r="D57" s="2">
        <v>1723069</v>
      </c>
      <c r="E57" s="2">
        <v>23079563008</v>
      </c>
    </row>
    <row r="58" spans="1:5" ht="15.5" x14ac:dyDescent="0.35">
      <c r="A58" s="2">
        <v>848</v>
      </c>
      <c r="B58" s="1" t="s">
        <v>1212</v>
      </c>
      <c r="C58" s="1" t="s">
        <v>1294</v>
      </c>
      <c r="D58" s="2">
        <v>1723905</v>
      </c>
      <c r="E58" s="2">
        <v>0</v>
      </c>
    </row>
    <row r="59" spans="1:5" ht="15.5" x14ac:dyDescent="0.35">
      <c r="A59" s="2">
        <v>853</v>
      </c>
      <c r="B59" s="1" t="s">
        <v>1296</v>
      </c>
      <c r="C59" s="1" t="s">
        <v>336</v>
      </c>
      <c r="D59" s="2">
        <v>2023005</v>
      </c>
      <c r="E59" s="2">
        <v>23079569016</v>
      </c>
    </row>
    <row r="60" spans="1:5" ht="15.5" x14ac:dyDescent="0.35">
      <c r="A60" s="2">
        <v>883</v>
      </c>
      <c r="B60" s="1" t="s">
        <v>1323</v>
      </c>
      <c r="C60" s="1" t="s">
        <v>744</v>
      </c>
      <c r="D60" s="2">
        <v>1123019</v>
      </c>
      <c r="E60" s="2">
        <v>23079583100</v>
      </c>
    </row>
    <row r="61" spans="1:5" ht="15.5" x14ac:dyDescent="0.35">
      <c r="A61" s="2">
        <v>893</v>
      </c>
      <c r="B61" s="1" t="s">
        <v>1323</v>
      </c>
      <c r="C61" s="1" t="s">
        <v>1336</v>
      </c>
      <c r="D61" s="2">
        <v>1123035</v>
      </c>
      <c r="E61" s="2">
        <v>23079583091</v>
      </c>
    </row>
    <row r="62" spans="1:5" ht="15.5" x14ac:dyDescent="0.35">
      <c r="A62" s="2">
        <v>905</v>
      </c>
      <c r="B62" s="1" t="s">
        <v>1323</v>
      </c>
      <c r="C62" s="1" t="s">
        <v>1347</v>
      </c>
      <c r="D62" s="2">
        <v>1123129</v>
      </c>
      <c r="E62" s="2">
        <v>23079583118</v>
      </c>
    </row>
    <row r="63" spans="1:5" ht="15.5" x14ac:dyDescent="0.35">
      <c r="A63" s="2">
        <v>906</v>
      </c>
      <c r="B63" s="1" t="s">
        <v>1323</v>
      </c>
      <c r="C63" s="1" t="s">
        <v>1348</v>
      </c>
      <c r="D63" s="2">
        <v>1123130</v>
      </c>
      <c r="E63" s="2">
        <v>23079583129</v>
      </c>
    </row>
    <row r="64" spans="1:5" ht="15.5" x14ac:dyDescent="0.35">
      <c r="A64" s="2">
        <v>908</v>
      </c>
      <c r="B64" s="1" t="s">
        <v>1323</v>
      </c>
      <c r="C64" s="1" t="s">
        <v>1350</v>
      </c>
      <c r="D64" s="2">
        <v>1123136</v>
      </c>
      <c r="E64" s="2">
        <v>23079583026</v>
      </c>
    </row>
    <row r="65" spans="1:5" ht="15.5" x14ac:dyDescent="0.35">
      <c r="A65" s="2">
        <v>965</v>
      </c>
      <c r="B65" s="1" t="s">
        <v>1382</v>
      </c>
      <c r="C65" s="1" t="s">
        <v>1404</v>
      </c>
      <c r="D65" s="2">
        <v>1923029</v>
      </c>
      <c r="E65" s="2">
        <v>23079568039</v>
      </c>
    </row>
    <row r="66" spans="1:5" ht="15.5" x14ac:dyDescent="0.35">
      <c r="A66" s="2">
        <v>973</v>
      </c>
      <c r="B66" s="1" t="s">
        <v>1382</v>
      </c>
      <c r="C66" s="1" t="s">
        <v>1412</v>
      </c>
      <c r="D66" s="2">
        <v>1923042</v>
      </c>
      <c r="E66" s="2">
        <v>23079568001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"/>
  <sheetViews>
    <sheetView topLeftCell="B1" workbookViewId="0">
      <selection activeCell="F1" sqref="F1:G1"/>
    </sheetView>
  </sheetViews>
  <sheetFormatPr defaultRowHeight="14.5" x14ac:dyDescent="0.35"/>
  <cols>
    <col min="2" max="2" width="28.453125" bestFit="1" customWidth="1"/>
    <col min="3" max="3" width="16.08984375" bestFit="1" customWidth="1"/>
    <col min="4" max="4" width="11.1796875" bestFit="1" customWidth="1"/>
    <col min="5" max="5" width="16.8164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B2" s="1" t="s">
        <v>1323</v>
      </c>
      <c r="C2" s="1" t="s">
        <v>1326</v>
      </c>
      <c r="D2" s="2">
        <v>1123005</v>
      </c>
      <c r="E2" s="2">
        <v>23079583006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21"/>
  <sheetViews>
    <sheetView workbookViewId="0">
      <selection activeCell="F1" sqref="F1:H1"/>
    </sheetView>
  </sheetViews>
  <sheetFormatPr defaultRowHeight="14.5" x14ac:dyDescent="0.35"/>
  <cols>
    <col min="1" max="1" width="5.6328125" bestFit="1" customWidth="1"/>
    <col min="2" max="2" width="18.26953125" bestFit="1" customWidth="1"/>
    <col min="3" max="3" width="27" bestFit="1" customWidth="1"/>
    <col min="4" max="4" width="11.1796875" bestFit="1" customWidth="1"/>
    <col min="5" max="5" width="16.8164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368</v>
      </c>
      <c r="B2" s="1" t="s">
        <v>701</v>
      </c>
      <c r="C2" s="1" t="s">
        <v>702</v>
      </c>
      <c r="D2" s="2" t="s">
        <v>703</v>
      </c>
      <c r="E2" s="2">
        <v>23079503050</v>
      </c>
    </row>
    <row r="3" spans="1:5" ht="15.5" x14ac:dyDescent="0.35">
      <c r="A3" s="2">
        <v>369</v>
      </c>
      <c r="B3" s="1" t="s">
        <v>701</v>
      </c>
      <c r="C3" s="1" t="s">
        <v>704</v>
      </c>
      <c r="D3" s="2" t="s">
        <v>705</v>
      </c>
      <c r="E3" s="2">
        <v>23079503070</v>
      </c>
    </row>
    <row r="4" spans="1:5" ht="15.5" x14ac:dyDescent="0.35">
      <c r="A4" s="2">
        <v>370</v>
      </c>
      <c r="B4" s="1" t="s">
        <v>701</v>
      </c>
      <c r="C4" s="1" t="s">
        <v>706</v>
      </c>
      <c r="D4" s="2" t="s">
        <v>707</v>
      </c>
      <c r="E4" s="2">
        <v>23079503001</v>
      </c>
    </row>
    <row r="5" spans="1:5" ht="15.5" x14ac:dyDescent="0.35">
      <c r="A5" s="2">
        <v>371</v>
      </c>
      <c r="B5" s="1" t="s">
        <v>701</v>
      </c>
      <c r="C5" s="1" t="s">
        <v>708</v>
      </c>
      <c r="D5" s="2" t="s">
        <v>709</v>
      </c>
      <c r="E5" s="2">
        <v>23079503033</v>
      </c>
    </row>
    <row r="6" spans="1:5" ht="15.5" x14ac:dyDescent="0.35">
      <c r="A6" s="2">
        <v>372</v>
      </c>
      <c r="B6" s="1" t="s">
        <v>701</v>
      </c>
      <c r="C6" s="1" t="s">
        <v>710</v>
      </c>
      <c r="D6" s="2" t="s">
        <v>711</v>
      </c>
      <c r="E6" s="2">
        <v>23079503117</v>
      </c>
    </row>
    <row r="7" spans="1:5" ht="15.5" x14ac:dyDescent="0.35">
      <c r="A7" s="2">
        <v>373</v>
      </c>
      <c r="B7" s="1" t="s">
        <v>701</v>
      </c>
      <c r="C7" s="1" t="s">
        <v>712</v>
      </c>
      <c r="D7" s="2" t="s">
        <v>713</v>
      </c>
      <c r="E7" s="2">
        <v>23079503010</v>
      </c>
    </row>
    <row r="8" spans="1:5" ht="15.5" x14ac:dyDescent="0.35">
      <c r="A8" s="2">
        <v>374</v>
      </c>
      <c r="B8" s="1" t="s">
        <v>701</v>
      </c>
      <c r="C8" s="1" t="s">
        <v>714</v>
      </c>
      <c r="D8" s="2" t="s">
        <v>715</v>
      </c>
      <c r="E8" s="2">
        <v>23079503124</v>
      </c>
    </row>
    <row r="9" spans="1:5" ht="15.5" x14ac:dyDescent="0.35">
      <c r="A9" s="2">
        <v>375</v>
      </c>
      <c r="B9" s="1" t="s">
        <v>701</v>
      </c>
      <c r="C9" s="1" t="s">
        <v>716</v>
      </c>
      <c r="D9" s="2" t="s">
        <v>717</v>
      </c>
      <c r="E9" s="2">
        <v>23079503062</v>
      </c>
    </row>
    <row r="10" spans="1:5" ht="15.5" x14ac:dyDescent="0.35">
      <c r="A10" s="2">
        <v>376</v>
      </c>
      <c r="B10" s="1" t="s">
        <v>701</v>
      </c>
      <c r="C10" s="1" t="s">
        <v>718</v>
      </c>
      <c r="D10" s="2" t="s">
        <v>719</v>
      </c>
      <c r="E10" s="2">
        <v>23079503099</v>
      </c>
    </row>
    <row r="11" spans="1:5" ht="15.5" x14ac:dyDescent="0.35">
      <c r="A11" s="2">
        <v>377</v>
      </c>
      <c r="B11" s="1" t="s">
        <v>701</v>
      </c>
      <c r="C11" s="1" t="s">
        <v>720</v>
      </c>
      <c r="D11" s="2" t="s">
        <v>721</v>
      </c>
      <c r="E11" s="2">
        <v>23079503058</v>
      </c>
    </row>
    <row r="12" spans="1:5" ht="15.5" x14ac:dyDescent="0.35">
      <c r="A12" s="2">
        <v>378</v>
      </c>
      <c r="B12" s="1" t="s">
        <v>701</v>
      </c>
      <c r="C12" s="1" t="s">
        <v>722</v>
      </c>
      <c r="D12" s="2" t="s">
        <v>723</v>
      </c>
      <c r="E12" s="2">
        <v>23079503073</v>
      </c>
    </row>
    <row r="13" spans="1:5" ht="15.5" x14ac:dyDescent="0.35">
      <c r="A13" s="2">
        <v>379</v>
      </c>
      <c r="B13" s="1" t="s">
        <v>701</v>
      </c>
      <c r="C13" s="1" t="s">
        <v>724</v>
      </c>
      <c r="D13" s="2" t="s">
        <v>725</v>
      </c>
      <c r="E13" s="2">
        <v>23079503118</v>
      </c>
    </row>
    <row r="14" spans="1:5" ht="15.5" x14ac:dyDescent="0.35">
      <c r="A14" s="2">
        <v>380</v>
      </c>
      <c r="B14" s="1" t="s">
        <v>701</v>
      </c>
      <c r="C14" s="1" t="s">
        <v>726</v>
      </c>
      <c r="D14" s="2" t="s">
        <v>727</v>
      </c>
      <c r="E14" s="2">
        <v>23079503041</v>
      </c>
    </row>
    <row r="15" spans="1:5" ht="15.5" x14ac:dyDescent="0.35">
      <c r="A15" s="2">
        <v>381</v>
      </c>
      <c r="B15" s="1" t="s">
        <v>701</v>
      </c>
      <c r="C15" s="1" t="s">
        <v>728</v>
      </c>
      <c r="D15" s="2" t="s">
        <v>729</v>
      </c>
      <c r="E15" s="2">
        <v>23079503017</v>
      </c>
    </row>
    <row r="16" spans="1:5" ht="15.5" x14ac:dyDescent="0.35">
      <c r="A16" s="2">
        <v>382</v>
      </c>
      <c r="B16" s="1" t="s">
        <v>701</v>
      </c>
      <c r="C16" s="1" t="s">
        <v>730</v>
      </c>
      <c r="D16" s="2" t="s">
        <v>731</v>
      </c>
      <c r="E16" s="2">
        <v>23079503047</v>
      </c>
    </row>
    <row r="17" spans="1:5" ht="15.5" x14ac:dyDescent="0.35">
      <c r="A17" s="2">
        <v>383</v>
      </c>
      <c r="B17" s="1" t="s">
        <v>701</v>
      </c>
      <c r="C17" s="1" t="s">
        <v>732</v>
      </c>
      <c r="D17" s="2" t="s">
        <v>733</v>
      </c>
      <c r="E17" s="2">
        <v>23079503067</v>
      </c>
    </row>
    <row r="18" spans="1:5" ht="15.5" x14ac:dyDescent="0.35">
      <c r="A18" s="2">
        <v>384</v>
      </c>
      <c r="B18" s="1" t="s">
        <v>701</v>
      </c>
      <c r="C18" s="1" t="s">
        <v>734</v>
      </c>
      <c r="D18" s="2" t="s">
        <v>735</v>
      </c>
      <c r="E18" s="2">
        <v>23079503069</v>
      </c>
    </row>
    <row r="19" spans="1:5" ht="15.5" x14ac:dyDescent="0.35">
      <c r="A19" s="2">
        <v>385</v>
      </c>
      <c r="B19" s="1" t="s">
        <v>701</v>
      </c>
      <c r="C19" s="1" t="s">
        <v>736</v>
      </c>
      <c r="D19" s="2" t="s">
        <v>737</v>
      </c>
      <c r="E19" s="2">
        <v>23079503119</v>
      </c>
    </row>
    <row r="20" spans="1:5" ht="15.5" x14ac:dyDescent="0.35">
      <c r="A20" s="2">
        <v>386</v>
      </c>
      <c r="B20" s="1" t="s">
        <v>701</v>
      </c>
      <c r="C20" s="1" t="s">
        <v>738</v>
      </c>
      <c r="D20" s="2" t="s">
        <v>739</v>
      </c>
      <c r="E20" s="2">
        <v>23079503137</v>
      </c>
    </row>
    <row r="21" spans="1:5" ht="15.5" x14ac:dyDescent="0.35">
      <c r="A21" s="2">
        <v>387</v>
      </c>
      <c r="B21" s="1" t="s">
        <v>701</v>
      </c>
      <c r="C21" s="1" t="s">
        <v>740</v>
      </c>
      <c r="D21" s="2" t="s">
        <v>741</v>
      </c>
      <c r="E21" s="2">
        <v>23079503126</v>
      </c>
    </row>
    <row r="22" spans="1:5" ht="15.5" x14ac:dyDescent="0.35">
      <c r="A22" s="2">
        <v>388</v>
      </c>
      <c r="B22" s="1" t="s">
        <v>701</v>
      </c>
      <c r="C22" s="1" t="s">
        <v>742</v>
      </c>
      <c r="D22" s="2" t="s">
        <v>743</v>
      </c>
      <c r="E22" s="2">
        <v>23079503144</v>
      </c>
    </row>
    <row r="23" spans="1:5" ht="15.5" x14ac:dyDescent="0.35">
      <c r="A23" s="2">
        <v>389</v>
      </c>
      <c r="B23" s="1" t="s">
        <v>701</v>
      </c>
      <c r="C23" s="1" t="s">
        <v>744</v>
      </c>
      <c r="D23" s="2" t="s">
        <v>745</v>
      </c>
      <c r="E23" s="2">
        <v>23079503098</v>
      </c>
    </row>
    <row r="24" spans="1:5" ht="15.5" x14ac:dyDescent="0.35">
      <c r="A24" s="2">
        <v>390</v>
      </c>
      <c r="B24" s="1" t="s">
        <v>701</v>
      </c>
      <c r="C24" s="1" t="s">
        <v>746</v>
      </c>
      <c r="D24" s="2" t="s">
        <v>747</v>
      </c>
      <c r="E24" s="2">
        <v>23079503092</v>
      </c>
    </row>
    <row r="25" spans="1:5" ht="15.5" x14ac:dyDescent="0.35">
      <c r="A25" s="2">
        <v>391</v>
      </c>
      <c r="B25" s="1" t="s">
        <v>701</v>
      </c>
      <c r="C25" s="1" t="s">
        <v>748</v>
      </c>
      <c r="D25" s="2" t="s">
        <v>749</v>
      </c>
      <c r="E25" s="2">
        <v>23079503045</v>
      </c>
    </row>
    <row r="26" spans="1:5" ht="15.5" x14ac:dyDescent="0.35">
      <c r="A26" s="2">
        <v>392</v>
      </c>
      <c r="B26" s="1" t="s">
        <v>701</v>
      </c>
      <c r="C26" s="1" t="s">
        <v>750</v>
      </c>
      <c r="D26" s="2" t="s">
        <v>751</v>
      </c>
      <c r="E26" s="2">
        <v>23079503109</v>
      </c>
    </row>
    <row r="27" spans="1:5" ht="15.5" x14ac:dyDescent="0.35">
      <c r="A27" s="2">
        <v>393</v>
      </c>
      <c r="B27" s="1" t="s">
        <v>701</v>
      </c>
      <c r="C27" s="1" t="s">
        <v>752</v>
      </c>
      <c r="D27" s="2" t="s">
        <v>753</v>
      </c>
      <c r="E27" s="2">
        <v>23079503063</v>
      </c>
    </row>
    <row r="28" spans="1:5" ht="15.5" x14ac:dyDescent="0.35">
      <c r="A28" s="2">
        <v>394</v>
      </c>
      <c r="B28" s="1" t="s">
        <v>701</v>
      </c>
      <c r="C28" s="1" t="s">
        <v>754</v>
      </c>
      <c r="D28" s="2" t="s">
        <v>755</v>
      </c>
      <c r="E28" s="2">
        <v>23079503143</v>
      </c>
    </row>
    <row r="29" spans="1:5" ht="15.5" x14ac:dyDescent="0.35">
      <c r="A29" s="2">
        <v>395</v>
      </c>
      <c r="B29" s="1" t="s">
        <v>701</v>
      </c>
      <c r="C29" s="1" t="s">
        <v>756</v>
      </c>
      <c r="D29" s="2" t="s">
        <v>757</v>
      </c>
      <c r="E29" s="2">
        <v>23079503005</v>
      </c>
    </row>
    <row r="30" spans="1:5" ht="15.5" x14ac:dyDescent="0.35">
      <c r="A30" s="2">
        <v>396</v>
      </c>
      <c r="B30" s="1" t="s">
        <v>701</v>
      </c>
      <c r="C30" s="1" t="s">
        <v>758</v>
      </c>
      <c r="D30" s="2" t="s">
        <v>759</v>
      </c>
      <c r="E30" s="2">
        <v>23079503008</v>
      </c>
    </row>
    <row r="31" spans="1:5" ht="15.5" x14ac:dyDescent="0.35">
      <c r="A31" s="2">
        <v>397</v>
      </c>
      <c r="B31" s="1" t="s">
        <v>701</v>
      </c>
      <c r="C31" s="1" t="s">
        <v>760</v>
      </c>
      <c r="D31" s="2" t="s">
        <v>761</v>
      </c>
      <c r="E31" s="2">
        <v>23079503048</v>
      </c>
    </row>
    <row r="32" spans="1:5" ht="15.5" x14ac:dyDescent="0.35">
      <c r="A32" s="2">
        <v>398</v>
      </c>
      <c r="B32" s="1" t="s">
        <v>701</v>
      </c>
      <c r="C32" s="1" t="s">
        <v>762</v>
      </c>
      <c r="D32" s="2" t="s">
        <v>763</v>
      </c>
      <c r="E32" s="2">
        <v>23079503145</v>
      </c>
    </row>
    <row r="33" spans="1:5" ht="15.5" x14ac:dyDescent="0.35">
      <c r="A33" s="2">
        <v>399</v>
      </c>
      <c r="B33" s="1" t="s">
        <v>701</v>
      </c>
      <c r="C33" s="1" t="s">
        <v>764</v>
      </c>
      <c r="D33" s="2" t="s">
        <v>765</v>
      </c>
      <c r="E33" s="2">
        <v>23079503135</v>
      </c>
    </row>
    <row r="34" spans="1:5" ht="15.5" x14ac:dyDescent="0.35">
      <c r="A34" s="2">
        <v>400</v>
      </c>
      <c r="B34" s="1" t="s">
        <v>701</v>
      </c>
      <c r="C34" s="1" t="s">
        <v>766</v>
      </c>
      <c r="D34" s="2" t="s">
        <v>767</v>
      </c>
      <c r="E34" s="2">
        <v>23079503101</v>
      </c>
    </row>
    <row r="35" spans="1:5" ht="15.5" x14ac:dyDescent="0.35">
      <c r="A35" s="2">
        <v>401</v>
      </c>
      <c r="B35" s="1" t="s">
        <v>701</v>
      </c>
      <c r="C35" s="1" t="s">
        <v>768</v>
      </c>
      <c r="D35" s="2" t="s">
        <v>769</v>
      </c>
      <c r="E35" s="2">
        <v>23079503061</v>
      </c>
    </row>
    <row r="36" spans="1:5" ht="15.5" x14ac:dyDescent="0.35">
      <c r="A36" s="2">
        <v>402</v>
      </c>
      <c r="B36" s="1" t="s">
        <v>701</v>
      </c>
      <c r="C36" s="1" t="s">
        <v>770</v>
      </c>
      <c r="D36" s="2" t="s">
        <v>771</v>
      </c>
      <c r="E36" s="2">
        <v>23079503134</v>
      </c>
    </row>
    <row r="37" spans="1:5" ht="15.5" x14ac:dyDescent="0.35">
      <c r="A37" s="2">
        <v>403</v>
      </c>
      <c r="B37" s="1" t="s">
        <v>701</v>
      </c>
      <c r="C37" s="1" t="s">
        <v>772</v>
      </c>
      <c r="D37" s="2" t="s">
        <v>773</v>
      </c>
      <c r="E37" s="2">
        <v>23079503116</v>
      </c>
    </row>
    <row r="38" spans="1:5" ht="15.5" x14ac:dyDescent="0.35">
      <c r="A38" s="2">
        <v>404</v>
      </c>
      <c r="B38" s="1" t="s">
        <v>701</v>
      </c>
      <c r="C38" s="1" t="s">
        <v>774</v>
      </c>
      <c r="D38" s="2" t="s">
        <v>775</v>
      </c>
      <c r="E38" s="2">
        <v>23079503142</v>
      </c>
    </row>
    <row r="39" spans="1:5" ht="15.5" x14ac:dyDescent="0.35">
      <c r="A39" s="2">
        <v>405</v>
      </c>
      <c r="B39" s="1" t="s">
        <v>701</v>
      </c>
      <c r="C39" s="1" t="s">
        <v>776</v>
      </c>
      <c r="D39" s="2" t="s">
        <v>777</v>
      </c>
      <c r="E39" s="2">
        <v>23079503043</v>
      </c>
    </row>
    <row r="40" spans="1:5" ht="15.5" x14ac:dyDescent="0.35">
      <c r="A40" s="2">
        <v>406</v>
      </c>
      <c r="B40" s="1" t="s">
        <v>701</v>
      </c>
      <c r="C40" s="1" t="s">
        <v>778</v>
      </c>
      <c r="D40" s="2" t="s">
        <v>779</v>
      </c>
      <c r="E40" s="2">
        <v>23079503032</v>
      </c>
    </row>
    <row r="41" spans="1:5" ht="15.5" x14ac:dyDescent="0.35">
      <c r="A41" s="2">
        <v>407</v>
      </c>
      <c r="B41" s="1" t="s">
        <v>701</v>
      </c>
      <c r="C41" s="1" t="s">
        <v>780</v>
      </c>
      <c r="D41" s="2" t="s">
        <v>781</v>
      </c>
      <c r="E41" s="2">
        <v>23079503016</v>
      </c>
    </row>
    <row r="42" spans="1:5" ht="15.5" x14ac:dyDescent="0.35">
      <c r="A42" s="2">
        <v>408</v>
      </c>
      <c r="B42" s="1" t="s">
        <v>701</v>
      </c>
      <c r="C42" s="1" t="s">
        <v>782</v>
      </c>
      <c r="D42" s="2" t="s">
        <v>783</v>
      </c>
      <c r="E42" s="2">
        <v>23079503139</v>
      </c>
    </row>
    <row r="43" spans="1:5" ht="15.5" x14ac:dyDescent="0.35">
      <c r="A43" s="2">
        <v>409</v>
      </c>
      <c r="B43" s="1" t="s">
        <v>701</v>
      </c>
      <c r="C43" s="1" t="s">
        <v>784</v>
      </c>
      <c r="D43" s="2" t="s">
        <v>785</v>
      </c>
      <c r="E43" s="2">
        <v>23079503105</v>
      </c>
    </row>
    <row r="44" spans="1:5" ht="15.5" x14ac:dyDescent="0.35">
      <c r="A44" s="2">
        <v>410</v>
      </c>
      <c r="B44" s="1" t="s">
        <v>701</v>
      </c>
      <c r="C44" s="1" t="s">
        <v>786</v>
      </c>
      <c r="D44" s="2" t="s">
        <v>787</v>
      </c>
      <c r="E44" s="2">
        <v>23079503022</v>
      </c>
    </row>
    <row r="45" spans="1:5" ht="15.5" x14ac:dyDescent="0.35">
      <c r="A45" s="2">
        <v>411</v>
      </c>
      <c r="B45" s="1" t="s">
        <v>701</v>
      </c>
      <c r="C45" s="1" t="s">
        <v>788</v>
      </c>
      <c r="D45" s="2" t="s">
        <v>789</v>
      </c>
      <c r="E45" s="2">
        <v>23079503104</v>
      </c>
    </row>
    <row r="46" spans="1:5" ht="15.5" x14ac:dyDescent="0.35">
      <c r="A46" s="2">
        <v>412</v>
      </c>
      <c r="B46" s="1" t="s">
        <v>701</v>
      </c>
      <c r="C46" s="1" t="s">
        <v>790</v>
      </c>
      <c r="D46" s="2" t="s">
        <v>791</v>
      </c>
      <c r="E46" s="2">
        <v>23079503056</v>
      </c>
    </row>
    <row r="47" spans="1:5" ht="15.5" x14ac:dyDescent="0.35">
      <c r="A47" s="2">
        <v>413</v>
      </c>
      <c r="B47" s="1" t="s">
        <v>701</v>
      </c>
      <c r="C47" s="1" t="s">
        <v>792</v>
      </c>
      <c r="D47" s="2" t="s">
        <v>793</v>
      </c>
      <c r="E47" s="2">
        <v>23079503074</v>
      </c>
    </row>
    <row r="48" spans="1:5" ht="15.5" x14ac:dyDescent="0.35">
      <c r="A48" s="2">
        <v>414</v>
      </c>
      <c r="B48" s="1" t="s">
        <v>701</v>
      </c>
      <c r="C48" s="1" t="s">
        <v>794</v>
      </c>
      <c r="D48" s="2" t="s">
        <v>795</v>
      </c>
      <c r="E48" s="2">
        <v>23079503013</v>
      </c>
    </row>
    <row r="49" spans="1:5" ht="15.5" x14ac:dyDescent="0.35">
      <c r="A49" s="2">
        <v>415</v>
      </c>
      <c r="B49" s="1" t="s">
        <v>701</v>
      </c>
      <c r="C49" s="1" t="s">
        <v>796</v>
      </c>
      <c r="D49" s="2" t="s">
        <v>797</v>
      </c>
      <c r="E49" s="2">
        <v>23079503100</v>
      </c>
    </row>
    <row r="50" spans="1:5" ht="15.5" x14ac:dyDescent="0.35">
      <c r="A50" s="2">
        <v>416</v>
      </c>
      <c r="B50" s="1" t="s">
        <v>701</v>
      </c>
      <c r="C50" s="1" t="s">
        <v>798</v>
      </c>
      <c r="D50" s="2" t="s">
        <v>799</v>
      </c>
      <c r="E50" s="2">
        <v>23079503019</v>
      </c>
    </row>
    <row r="51" spans="1:5" ht="15.5" x14ac:dyDescent="0.35">
      <c r="A51" s="2">
        <v>417</v>
      </c>
      <c r="B51" s="1" t="s">
        <v>701</v>
      </c>
      <c r="C51" s="1" t="s">
        <v>800</v>
      </c>
      <c r="D51" s="2" t="s">
        <v>801</v>
      </c>
      <c r="E51" s="2">
        <v>23079503089</v>
      </c>
    </row>
    <row r="52" spans="1:5" ht="15.5" x14ac:dyDescent="0.35">
      <c r="A52" s="2">
        <v>418</v>
      </c>
      <c r="B52" s="1" t="s">
        <v>701</v>
      </c>
      <c r="C52" s="1" t="s">
        <v>802</v>
      </c>
      <c r="D52" s="2" t="s">
        <v>803</v>
      </c>
      <c r="E52" s="2">
        <v>23079503123</v>
      </c>
    </row>
    <row r="53" spans="1:5" ht="15.5" x14ac:dyDescent="0.35">
      <c r="A53" s="2">
        <v>419</v>
      </c>
      <c r="B53" s="1" t="s">
        <v>701</v>
      </c>
      <c r="C53" s="1" t="s">
        <v>804</v>
      </c>
      <c r="D53" s="2" t="s">
        <v>805</v>
      </c>
      <c r="E53" s="2">
        <v>23079503132</v>
      </c>
    </row>
    <row r="54" spans="1:5" ht="15.5" x14ac:dyDescent="0.35">
      <c r="A54" s="2">
        <v>420</v>
      </c>
      <c r="B54" s="1" t="s">
        <v>701</v>
      </c>
      <c r="C54" s="1" t="s">
        <v>806</v>
      </c>
      <c r="D54" s="2" t="s">
        <v>807</v>
      </c>
      <c r="E54" s="2">
        <v>23079503106</v>
      </c>
    </row>
    <row r="55" spans="1:5" ht="15.5" x14ac:dyDescent="0.35">
      <c r="A55" s="2">
        <v>421</v>
      </c>
      <c r="B55" s="1" t="s">
        <v>701</v>
      </c>
      <c r="C55" s="1" t="s">
        <v>808</v>
      </c>
      <c r="D55" s="2" t="s">
        <v>809</v>
      </c>
      <c r="E55" s="2">
        <v>23079503072</v>
      </c>
    </row>
    <row r="56" spans="1:5" ht="15.5" x14ac:dyDescent="0.35">
      <c r="A56" s="2">
        <v>422</v>
      </c>
      <c r="B56" s="1" t="s">
        <v>701</v>
      </c>
      <c r="C56" s="1" t="s">
        <v>810</v>
      </c>
      <c r="D56" s="2" t="s">
        <v>811</v>
      </c>
      <c r="E56" s="2">
        <v>23079503055</v>
      </c>
    </row>
    <row r="57" spans="1:5" ht="15.5" x14ac:dyDescent="0.35">
      <c r="A57" s="2">
        <v>423</v>
      </c>
      <c r="B57" s="1" t="s">
        <v>701</v>
      </c>
      <c r="C57" s="1" t="s">
        <v>812</v>
      </c>
      <c r="D57" s="2" t="s">
        <v>813</v>
      </c>
      <c r="E57" s="2">
        <v>23079503023</v>
      </c>
    </row>
    <row r="58" spans="1:5" ht="15.5" x14ac:dyDescent="0.35">
      <c r="A58" s="2">
        <v>424</v>
      </c>
      <c r="B58" s="1" t="s">
        <v>701</v>
      </c>
      <c r="C58" s="1" t="s">
        <v>814</v>
      </c>
      <c r="D58" s="2" t="s">
        <v>815</v>
      </c>
      <c r="E58" s="2">
        <v>23079503002</v>
      </c>
    </row>
    <row r="59" spans="1:5" ht="15.5" x14ac:dyDescent="0.35">
      <c r="A59" s="2">
        <v>425</v>
      </c>
      <c r="B59" s="1" t="s">
        <v>701</v>
      </c>
      <c r="C59" s="1" t="s">
        <v>816</v>
      </c>
      <c r="D59" s="2" t="s">
        <v>817</v>
      </c>
      <c r="E59" s="2">
        <v>23079503088</v>
      </c>
    </row>
    <row r="60" spans="1:5" ht="15.5" x14ac:dyDescent="0.35">
      <c r="A60" s="2">
        <v>426</v>
      </c>
      <c r="B60" s="1" t="s">
        <v>701</v>
      </c>
      <c r="C60" s="1" t="s">
        <v>818</v>
      </c>
      <c r="D60" s="2" t="s">
        <v>819</v>
      </c>
      <c r="E60" s="2">
        <v>23079503122</v>
      </c>
    </row>
    <row r="61" spans="1:5" ht="15.5" x14ac:dyDescent="0.35">
      <c r="A61" s="2">
        <v>427</v>
      </c>
      <c r="B61" s="1" t="s">
        <v>701</v>
      </c>
      <c r="C61" s="1" t="s">
        <v>820</v>
      </c>
      <c r="D61" s="2" t="s">
        <v>821</v>
      </c>
      <c r="E61" s="2">
        <v>23079503051</v>
      </c>
    </row>
    <row r="62" spans="1:5" ht="15.5" x14ac:dyDescent="0.35">
      <c r="A62" s="2">
        <v>428</v>
      </c>
      <c r="B62" s="1" t="s">
        <v>701</v>
      </c>
      <c r="C62" s="1" t="s">
        <v>822</v>
      </c>
      <c r="D62" s="2" t="s">
        <v>823</v>
      </c>
      <c r="E62" s="2">
        <v>23079503127</v>
      </c>
    </row>
    <row r="63" spans="1:5" ht="15.5" x14ac:dyDescent="0.35">
      <c r="A63" s="2">
        <v>429</v>
      </c>
      <c r="B63" s="1" t="s">
        <v>701</v>
      </c>
      <c r="C63" s="1" t="s">
        <v>824</v>
      </c>
      <c r="D63" s="2" t="s">
        <v>825</v>
      </c>
      <c r="E63" s="2">
        <v>23079503004</v>
      </c>
    </row>
    <row r="64" spans="1:5" ht="15.5" x14ac:dyDescent="0.35">
      <c r="A64" s="2">
        <v>430</v>
      </c>
      <c r="B64" s="1" t="s">
        <v>701</v>
      </c>
      <c r="C64" s="1" t="s">
        <v>826</v>
      </c>
      <c r="D64" s="2" t="s">
        <v>827</v>
      </c>
      <c r="E64" s="2">
        <v>23079503038</v>
      </c>
    </row>
    <row r="65" spans="1:5" ht="15.5" x14ac:dyDescent="0.35">
      <c r="A65" s="2">
        <v>431</v>
      </c>
      <c r="B65" s="1" t="s">
        <v>701</v>
      </c>
      <c r="C65" s="1" t="s">
        <v>828</v>
      </c>
      <c r="D65" s="2" t="s">
        <v>829</v>
      </c>
      <c r="E65" s="2">
        <v>23079503079</v>
      </c>
    </row>
    <row r="66" spans="1:5" ht="15.5" x14ac:dyDescent="0.35">
      <c r="A66" s="2">
        <v>432</v>
      </c>
      <c r="B66" s="1" t="s">
        <v>701</v>
      </c>
      <c r="C66" s="1" t="s">
        <v>830</v>
      </c>
      <c r="D66" s="2" t="s">
        <v>831</v>
      </c>
      <c r="E66" s="2">
        <v>23079503141</v>
      </c>
    </row>
    <row r="67" spans="1:5" ht="15.5" x14ac:dyDescent="0.35">
      <c r="A67" s="2">
        <v>433</v>
      </c>
      <c r="B67" s="1" t="s">
        <v>701</v>
      </c>
      <c r="C67" s="1" t="s">
        <v>832</v>
      </c>
      <c r="D67" s="2" t="s">
        <v>833</v>
      </c>
      <c r="E67" s="2">
        <v>23079503136</v>
      </c>
    </row>
    <row r="68" spans="1:5" ht="15.5" x14ac:dyDescent="0.35">
      <c r="A68" s="2">
        <v>434</v>
      </c>
      <c r="B68" s="1" t="s">
        <v>701</v>
      </c>
      <c r="C68" s="1" t="s">
        <v>834</v>
      </c>
      <c r="D68" s="2" t="s">
        <v>835</v>
      </c>
      <c r="E68" s="2">
        <v>23079503112</v>
      </c>
    </row>
    <row r="69" spans="1:5" ht="15.5" x14ac:dyDescent="0.35">
      <c r="A69" s="2">
        <v>435</v>
      </c>
      <c r="B69" s="1" t="s">
        <v>701</v>
      </c>
      <c r="C69" s="1" t="s">
        <v>836</v>
      </c>
      <c r="D69" s="2" t="s">
        <v>837</v>
      </c>
      <c r="E69" s="2">
        <v>23079503024</v>
      </c>
    </row>
    <row r="70" spans="1:5" ht="15.5" x14ac:dyDescent="0.35">
      <c r="A70" s="2">
        <v>436</v>
      </c>
      <c r="B70" s="1" t="s">
        <v>701</v>
      </c>
      <c r="C70" s="1" t="s">
        <v>838</v>
      </c>
      <c r="D70" s="2" t="s">
        <v>839</v>
      </c>
      <c r="E70" s="2">
        <v>23079503140</v>
      </c>
    </row>
    <row r="71" spans="1:5" ht="15.5" x14ac:dyDescent="0.35">
      <c r="A71" s="2">
        <v>437</v>
      </c>
      <c r="B71" s="1" t="s">
        <v>701</v>
      </c>
      <c r="C71" s="1" t="s">
        <v>840</v>
      </c>
      <c r="D71" s="2" t="s">
        <v>841</v>
      </c>
      <c r="E71" s="2">
        <v>23079503071</v>
      </c>
    </row>
    <row r="72" spans="1:5" ht="15.5" x14ac:dyDescent="0.35">
      <c r="A72" s="2">
        <v>438</v>
      </c>
      <c r="B72" s="1" t="s">
        <v>701</v>
      </c>
      <c r="C72" s="1" t="s">
        <v>842</v>
      </c>
      <c r="D72" s="2" t="s">
        <v>843</v>
      </c>
      <c r="E72" s="2">
        <v>23079503115</v>
      </c>
    </row>
    <row r="73" spans="1:5" ht="15.5" x14ac:dyDescent="0.35">
      <c r="A73" s="2">
        <v>439</v>
      </c>
      <c r="B73" s="1" t="s">
        <v>701</v>
      </c>
      <c r="C73" s="1" t="s">
        <v>844</v>
      </c>
      <c r="D73" s="2" t="s">
        <v>845</v>
      </c>
      <c r="E73" s="2">
        <v>23079503036</v>
      </c>
    </row>
    <row r="74" spans="1:5" ht="15.5" x14ac:dyDescent="0.35">
      <c r="A74" s="2">
        <v>440</v>
      </c>
      <c r="B74" s="1" t="s">
        <v>701</v>
      </c>
      <c r="C74" s="1" t="s">
        <v>38</v>
      </c>
      <c r="D74" s="2" t="s">
        <v>846</v>
      </c>
      <c r="E74" s="2">
        <v>23079503035</v>
      </c>
    </row>
    <row r="75" spans="1:5" ht="15.5" x14ac:dyDescent="0.35">
      <c r="A75" s="2">
        <v>441</v>
      </c>
      <c r="B75" s="1" t="s">
        <v>701</v>
      </c>
      <c r="C75" s="1" t="s">
        <v>847</v>
      </c>
      <c r="D75" s="2" t="s">
        <v>848</v>
      </c>
      <c r="E75" s="2">
        <v>23079503049</v>
      </c>
    </row>
    <row r="76" spans="1:5" ht="15.5" x14ac:dyDescent="0.35">
      <c r="A76" s="2">
        <v>442</v>
      </c>
      <c r="B76" s="1" t="s">
        <v>701</v>
      </c>
      <c r="C76" s="1" t="s">
        <v>849</v>
      </c>
      <c r="D76" s="2" t="s">
        <v>850</v>
      </c>
      <c r="E76" s="2">
        <v>23079503121</v>
      </c>
    </row>
    <row r="77" spans="1:5" ht="15.5" x14ac:dyDescent="0.35">
      <c r="A77" s="2">
        <v>443</v>
      </c>
      <c r="B77" s="1" t="s">
        <v>701</v>
      </c>
      <c r="C77" s="1" t="s">
        <v>851</v>
      </c>
      <c r="D77" s="2" t="s">
        <v>852</v>
      </c>
      <c r="E77" s="2">
        <v>23079503065</v>
      </c>
    </row>
    <row r="78" spans="1:5" ht="15.5" x14ac:dyDescent="0.35">
      <c r="A78" s="2">
        <v>444</v>
      </c>
      <c r="B78" s="1" t="s">
        <v>701</v>
      </c>
      <c r="C78" s="1" t="s">
        <v>853</v>
      </c>
      <c r="D78" s="2" t="s">
        <v>854</v>
      </c>
      <c r="E78" s="2">
        <v>23079503044</v>
      </c>
    </row>
    <row r="79" spans="1:5" ht="15.5" x14ac:dyDescent="0.35">
      <c r="A79" s="2">
        <v>445</v>
      </c>
      <c r="B79" s="1" t="s">
        <v>701</v>
      </c>
      <c r="C79" s="1" t="s">
        <v>855</v>
      </c>
      <c r="D79" s="2" t="s">
        <v>856</v>
      </c>
      <c r="E79" s="2">
        <v>23079503114</v>
      </c>
    </row>
    <row r="80" spans="1:5" ht="15.5" x14ac:dyDescent="0.35">
      <c r="A80" s="2">
        <v>446</v>
      </c>
      <c r="B80" s="1" t="s">
        <v>701</v>
      </c>
      <c r="C80" s="1" t="s">
        <v>857</v>
      </c>
      <c r="D80" s="2" t="s">
        <v>858</v>
      </c>
      <c r="E80" s="2">
        <v>23079503066</v>
      </c>
    </row>
    <row r="81" spans="1:5" ht="15.5" x14ac:dyDescent="0.35">
      <c r="A81" s="2">
        <v>447</v>
      </c>
      <c r="B81" s="1" t="s">
        <v>701</v>
      </c>
      <c r="C81" s="1" t="s">
        <v>859</v>
      </c>
      <c r="D81" s="2" t="s">
        <v>860</v>
      </c>
      <c r="E81" s="2">
        <v>23079503138</v>
      </c>
    </row>
    <row r="82" spans="1:5" ht="15.5" x14ac:dyDescent="0.35">
      <c r="A82" s="2">
        <v>448</v>
      </c>
      <c r="B82" s="1" t="s">
        <v>701</v>
      </c>
      <c r="C82" s="1" t="s">
        <v>861</v>
      </c>
      <c r="D82" s="2" t="s">
        <v>862</v>
      </c>
      <c r="E82" s="2">
        <v>23079503053</v>
      </c>
    </row>
    <row r="83" spans="1:5" ht="15.5" x14ac:dyDescent="0.35">
      <c r="A83" s="2">
        <v>449</v>
      </c>
      <c r="B83" s="1" t="s">
        <v>701</v>
      </c>
      <c r="C83" s="1" t="s">
        <v>863</v>
      </c>
      <c r="D83" s="2" t="s">
        <v>864</v>
      </c>
      <c r="E83" s="2">
        <v>23079503068</v>
      </c>
    </row>
    <row r="84" spans="1:5" ht="15.5" x14ac:dyDescent="0.35">
      <c r="A84" s="2">
        <v>450</v>
      </c>
      <c r="B84" s="1" t="s">
        <v>701</v>
      </c>
      <c r="C84" s="1" t="s">
        <v>865</v>
      </c>
      <c r="D84" s="2" t="s">
        <v>866</v>
      </c>
      <c r="E84" s="2">
        <v>23079503095</v>
      </c>
    </row>
    <row r="85" spans="1:5" ht="15.5" x14ac:dyDescent="0.35">
      <c r="A85" s="2">
        <v>451</v>
      </c>
      <c r="B85" s="1" t="s">
        <v>701</v>
      </c>
      <c r="C85" s="1" t="s">
        <v>867</v>
      </c>
      <c r="D85" s="2" t="s">
        <v>868</v>
      </c>
      <c r="E85" s="2">
        <v>23079503030</v>
      </c>
    </row>
    <row r="86" spans="1:5" ht="15.5" x14ac:dyDescent="0.35">
      <c r="A86" s="2">
        <v>452</v>
      </c>
      <c r="B86" s="1" t="s">
        <v>701</v>
      </c>
      <c r="C86" s="1" t="s">
        <v>869</v>
      </c>
      <c r="D86" s="2" t="s">
        <v>870</v>
      </c>
      <c r="E86" s="2">
        <v>23079503093</v>
      </c>
    </row>
    <row r="87" spans="1:5" ht="15.5" x14ac:dyDescent="0.35">
      <c r="A87" s="2">
        <v>453</v>
      </c>
      <c r="B87" s="1" t="s">
        <v>701</v>
      </c>
      <c r="C87" s="1" t="s">
        <v>871</v>
      </c>
      <c r="D87" s="2" t="s">
        <v>872</v>
      </c>
      <c r="E87" s="2">
        <v>23079503052</v>
      </c>
    </row>
    <row r="88" spans="1:5" ht="15.5" x14ac:dyDescent="0.35">
      <c r="A88" s="2">
        <v>454</v>
      </c>
      <c r="B88" s="1" t="s">
        <v>701</v>
      </c>
      <c r="C88" s="1" t="s">
        <v>873</v>
      </c>
      <c r="D88" s="2" t="s">
        <v>874</v>
      </c>
      <c r="E88" s="2">
        <v>23079503094</v>
      </c>
    </row>
    <row r="89" spans="1:5" ht="15.5" x14ac:dyDescent="0.35">
      <c r="A89" s="2">
        <v>455</v>
      </c>
      <c r="B89" s="1" t="s">
        <v>701</v>
      </c>
      <c r="C89" s="1" t="s">
        <v>875</v>
      </c>
      <c r="D89" s="2" t="s">
        <v>876</v>
      </c>
      <c r="E89" s="2">
        <v>23079503103</v>
      </c>
    </row>
    <row r="90" spans="1:5" ht="15.5" x14ac:dyDescent="0.35">
      <c r="A90" s="2">
        <v>456</v>
      </c>
      <c r="B90" s="1" t="s">
        <v>701</v>
      </c>
      <c r="C90" s="1" t="s">
        <v>877</v>
      </c>
      <c r="D90" s="2" t="s">
        <v>878</v>
      </c>
      <c r="E90" s="2">
        <v>23079503040</v>
      </c>
    </row>
    <row r="91" spans="1:5" ht="15.5" x14ac:dyDescent="0.35">
      <c r="A91" s="2">
        <v>457</v>
      </c>
      <c r="B91" s="1" t="s">
        <v>701</v>
      </c>
      <c r="C91" s="1" t="s">
        <v>879</v>
      </c>
      <c r="D91" s="2" t="s">
        <v>880</v>
      </c>
      <c r="E91" s="2">
        <v>23079503102</v>
      </c>
    </row>
    <row r="92" spans="1:5" ht="15.5" x14ac:dyDescent="0.35">
      <c r="A92" s="2">
        <v>458</v>
      </c>
      <c r="B92" s="1" t="s">
        <v>701</v>
      </c>
      <c r="C92" s="1" t="s">
        <v>881</v>
      </c>
      <c r="D92" s="2" t="s">
        <v>882</v>
      </c>
      <c r="E92" s="2">
        <v>23079503021</v>
      </c>
    </row>
    <row r="93" spans="1:5" ht="15.5" x14ac:dyDescent="0.35">
      <c r="A93" s="2">
        <v>459</v>
      </c>
      <c r="B93" s="1" t="s">
        <v>701</v>
      </c>
      <c r="C93" s="1" t="s">
        <v>883</v>
      </c>
      <c r="D93" s="2" t="s">
        <v>884</v>
      </c>
      <c r="E93" s="2">
        <v>23079503129</v>
      </c>
    </row>
    <row r="94" spans="1:5" ht="15.5" x14ac:dyDescent="0.35">
      <c r="A94" s="2">
        <v>460</v>
      </c>
      <c r="B94" s="1" t="s">
        <v>701</v>
      </c>
      <c r="C94" s="1" t="s">
        <v>885</v>
      </c>
      <c r="D94" s="2" t="s">
        <v>886</v>
      </c>
      <c r="E94" s="2">
        <v>23079503054</v>
      </c>
    </row>
    <row r="95" spans="1:5" ht="15.5" x14ac:dyDescent="0.35">
      <c r="A95" s="2">
        <v>461</v>
      </c>
      <c r="B95" s="1" t="s">
        <v>701</v>
      </c>
      <c r="C95" s="1" t="s">
        <v>887</v>
      </c>
      <c r="D95" s="2" t="s">
        <v>888</v>
      </c>
      <c r="E95" s="2">
        <v>23079503018</v>
      </c>
    </row>
    <row r="96" spans="1:5" ht="15.5" x14ac:dyDescent="0.35">
      <c r="A96" s="2">
        <v>462</v>
      </c>
      <c r="B96" s="1" t="s">
        <v>701</v>
      </c>
      <c r="C96" s="1" t="s">
        <v>889</v>
      </c>
      <c r="D96" s="2" t="s">
        <v>890</v>
      </c>
      <c r="E96" s="2">
        <v>23079503027</v>
      </c>
    </row>
    <row r="97" spans="1:5" ht="15.5" x14ac:dyDescent="0.35">
      <c r="A97" s="2">
        <v>463</v>
      </c>
      <c r="B97" s="1" t="s">
        <v>701</v>
      </c>
      <c r="C97" s="1" t="s">
        <v>891</v>
      </c>
      <c r="D97" s="2" t="s">
        <v>892</v>
      </c>
      <c r="E97" s="2">
        <v>23079503131</v>
      </c>
    </row>
    <row r="98" spans="1:5" ht="15.5" x14ac:dyDescent="0.35">
      <c r="A98" s="2">
        <v>464</v>
      </c>
      <c r="B98" s="1" t="s">
        <v>701</v>
      </c>
      <c r="C98" s="1" t="s">
        <v>893</v>
      </c>
      <c r="D98" s="2" t="s">
        <v>894</v>
      </c>
      <c r="E98" s="2">
        <v>23079503031</v>
      </c>
    </row>
    <row r="99" spans="1:5" ht="15.5" x14ac:dyDescent="0.35">
      <c r="A99" s="2">
        <v>465</v>
      </c>
      <c r="B99" s="1" t="s">
        <v>701</v>
      </c>
      <c r="C99" s="1" t="s">
        <v>895</v>
      </c>
      <c r="D99" s="2" t="s">
        <v>896</v>
      </c>
      <c r="E99" s="2">
        <v>23079503085</v>
      </c>
    </row>
    <row r="100" spans="1:5" ht="15.5" x14ac:dyDescent="0.35">
      <c r="A100" s="2">
        <v>466</v>
      </c>
      <c r="B100" s="1" t="s">
        <v>701</v>
      </c>
      <c r="C100" s="1" t="s">
        <v>897</v>
      </c>
      <c r="D100" s="2" t="s">
        <v>898</v>
      </c>
      <c r="E100" s="2">
        <v>23079503060</v>
      </c>
    </row>
    <row r="101" spans="1:5" ht="15.5" x14ac:dyDescent="0.35">
      <c r="A101" s="2">
        <v>467</v>
      </c>
      <c r="B101" s="1" t="s">
        <v>701</v>
      </c>
      <c r="C101" s="1" t="s">
        <v>899</v>
      </c>
      <c r="D101" s="2" t="s">
        <v>900</v>
      </c>
      <c r="E101" s="2">
        <v>23079503026</v>
      </c>
    </row>
    <row r="102" spans="1:5" ht="15.5" x14ac:dyDescent="0.35">
      <c r="A102" s="2">
        <v>468</v>
      </c>
      <c r="B102" s="1" t="s">
        <v>701</v>
      </c>
      <c r="C102" s="1" t="s">
        <v>901</v>
      </c>
      <c r="D102" s="2" t="s">
        <v>902</v>
      </c>
      <c r="E102" s="2">
        <v>23079503150</v>
      </c>
    </row>
    <row r="103" spans="1:5" ht="15.5" x14ac:dyDescent="0.35">
      <c r="A103" s="2">
        <v>469</v>
      </c>
      <c r="B103" s="1" t="s">
        <v>701</v>
      </c>
      <c r="C103" s="1" t="s">
        <v>903</v>
      </c>
      <c r="D103" s="2" t="s">
        <v>904</v>
      </c>
      <c r="E103" s="2">
        <v>23079503148</v>
      </c>
    </row>
    <row r="104" spans="1:5" ht="15.5" x14ac:dyDescent="0.35">
      <c r="A104" s="2">
        <v>470</v>
      </c>
      <c r="B104" s="1" t="s">
        <v>701</v>
      </c>
      <c r="C104" s="1" t="s">
        <v>905</v>
      </c>
      <c r="D104" s="2" t="s">
        <v>906</v>
      </c>
      <c r="E104" s="2">
        <v>23079503020</v>
      </c>
    </row>
    <row r="105" spans="1:5" ht="15.5" x14ac:dyDescent="0.35">
      <c r="A105" s="2">
        <v>471</v>
      </c>
      <c r="B105" s="1" t="s">
        <v>701</v>
      </c>
      <c r="C105" s="1" t="s">
        <v>907</v>
      </c>
      <c r="D105" s="2" t="s">
        <v>908</v>
      </c>
      <c r="E105" s="2">
        <v>23079503012</v>
      </c>
    </row>
    <row r="106" spans="1:5" ht="15.5" x14ac:dyDescent="0.35">
      <c r="A106" s="2">
        <v>472</v>
      </c>
      <c r="B106" s="1" t="s">
        <v>701</v>
      </c>
      <c r="C106" s="1" t="s">
        <v>909</v>
      </c>
      <c r="D106" s="2" t="s">
        <v>910</v>
      </c>
      <c r="E106" s="2">
        <v>23079503090</v>
      </c>
    </row>
    <row r="107" spans="1:5" ht="15.5" x14ac:dyDescent="0.35">
      <c r="A107" s="2">
        <v>473</v>
      </c>
      <c r="B107" s="1" t="s">
        <v>701</v>
      </c>
      <c r="C107" s="1" t="s">
        <v>911</v>
      </c>
      <c r="D107" s="2" t="s">
        <v>912</v>
      </c>
      <c r="E107" s="2">
        <v>23079503128</v>
      </c>
    </row>
    <row r="108" spans="1:5" ht="15.5" x14ac:dyDescent="0.35">
      <c r="A108" s="2">
        <v>474</v>
      </c>
      <c r="B108" s="1" t="s">
        <v>701</v>
      </c>
      <c r="C108" s="1" t="s">
        <v>913</v>
      </c>
      <c r="D108" s="2" t="s">
        <v>914</v>
      </c>
      <c r="E108" s="2">
        <v>23079503034</v>
      </c>
    </row>
    <row r="109" spans="1:5" ht="15.5" x14ac:dyDescent="0.35">
      <c r="A109" s="2">
        <v>475</v>
      </c>
      <c r="B109" s="1" t="s">
        <v>701</v>
      </c>
      <c r="C109" s="1" t="s">
        <v>915</v>
      </c>
      <c r="D109" s="2" t="s">
        <v>916</v>
      </c>
      <c r="E109" s="2">
        <v>23079503120</v>
      </c>
    </row>
    <row r="110" spans="1:5" ht="15.5" x14ac:dyDescent="0.35">
      <c r="A110" s="2">
        <v>476</v>
      </c>
      <c r="B110" s="1" t="s">
        <v>701</v>
      </c>
      <c r="C110" s="1" t="s">
        <v>917</v>
      </c>
      <c r="D110" s="2" t="s">
        <v>918</v>
      </c>
      <c r="E110" s="2">
        <v>23079503076</v>
      </c>
    </row>
    <row r="111" spans="1:5" ht="15.5" x14ac:dyDescent="0.35">
      <c r="A111" s="2">
        <v>477</v>
      </c>
      <c r="B111" s="1" t="s">
        <v>701</v>
      </c>
      <c r="C111" s="1" t="s">
        <v>919</v>
      </c>
      <c r="D111" s="2" t="s">
        <v>920</v>
      </c>
      <c r="E111" s="2">
        <v>23079503081</v>
      </c>
    </row>
    <row r="112" spans="1:5" ht="15.5" x14ac:dyDescent="0.35">
      <c r="A112" s="2">
        <v>478</v>
      </c>
      <c r="B112" s="1" t="s">
        <v>701</v>
      </c>
      <c r="C112" s="1" t="s">
        <v>921</v>
      </c>
      <c r="D112" s="2" t="s">
        <v>922</v>
      </c>
      <c r="E112" s="2">
        <v>23079503086</v>
      </c>
    </row>
    <row r="113" spans="1:5" ht="15.5" x14ac:dyDescent="0.35">
      <c r="A113" s="2">
        <v>479</v>
      </c>
      <c r="B113" s="1" t="s">
        <v>701</v>
      </c>
      <c r="C113" s="1" t="s">
        <v>211</v>
      </c>
      <c r="D113" s="2" t="s">
        <v>923</v>
      </c>
      <c r="E113" s="2">
        <v>23079503015</v>
      </c>
    </row>
    <row r="114" spans="1:5" ht="15.5" x14ac:dyDescent="0.35">
      <c r="A114" s="2">
        <v>480</v>
      </c>
      <c r="B114" s="1" t="s">
        <v>701</v>
      </c>
      <c r="C114" s="1" t="s">
        <v>924</v>
      </c>
      <c r="D114" s="2" t="s">
        <v>925</v>
      </c>
      <c r="E114" s="2">
        <v>23079503107</v>
      </c>
    </row>
    <row r="115" spans="1:5" ht="15.5" x14ac:dyDescent="0.35">
      <c r="A115" s="2">
        <v>481</v>
      </c>
      <c r="B115" s="1" t="s">
        <v>701</v>
      </c>
      <c r="C115" s="1" t="s">
        <v>926</v>
      </c>
      <c r="D115" s="2" t="s">
        <v>927</v>
      </c>
      <c r="E115" s="2">
        <v>23079503108</v>
      </c>
    </row>
    <row r="116" spans="1:5" ht="15.5" x14ac:dyDescent="0.35">
      <c r="A116" s="2">
        <v>482</v>
      </c>
      <c r="B116" s="1" t="s">
        <v>701</v>
      </c>
      <c r="C116" s="1" t="s">
        <v>928</v>
      </c>
      <c r="D116" s="2" t="s">
        <v>929</v>
      </c>
      <c r="E116" s="2">
        <v>23079503152</v>
      </c>
    </row>
    <row r="117" spans="1:5" ht="15.5" x14ac:dyDescent="0.35">
      <c r="A117" s="2">
        <v>483</v>
      </c>
      <c r="B117" s="1" t="s">
        <v>701</v>
      </c>
      <c r="C117" s="1" t="s">
        <v>930</v>
      </c>
      <c r="D117" s="2" t="s">
        <v>931</v>
      </c>
      <c r="E117" s="2">
        <v>23079503149</v>
      </c>
    </row>
    <row r="118" spans="1:5" ht="15.5" x14ac:dyDescent="0.35">
      <c r="A118" s="2">
        <v>484</v>
      </c>
      <c r="B118" s="1" t="s">
        <v>701</v>
      </c>
      <c r="C118" s="1" t="s">
        <v>932</v>
      </c>
      <c r="D118" s="2" t="s">
        <v>933</v>
      </c>
      <c r="E118" s="2">
        <v>23079503007</v>
      </c>
    </row>
    <row r="119" spans="1:5" ht="15.5" x14ac:dyDescent="0.35">
      <c r="A119" s="2">
        <v>485</v>
      </c>
      <c r="B119" s="1" t="s">
        <v>701</v>
      </c>
      <c r="C119" s="1" t="s">
        <v>934</v>
      </c>
      <c r="D119" s="2" t="s">
        <v>935</v>
      </c>
      <c r="E119" s="2">
        <v>23079503084</v>
      </c>
    </row>
    <row r="120" spans="1:5" ht="15.5" x14ac:dyDescent="0.35">
      <c r="A120" s="2">
        <v>486</v>
      </c>
      <c r="B120" s="1" t="s">
        <v>701</v>
      </c>
      <c r="C120" s="1" t="s">
        <v>936</v>
      </c>
      <c r="D120" s="2" t="s">
        <v>937</v>
      </c>
      <c r="E120" s="2">
        <v>23079503125</v>
      </c>
    </row>
    <row r="121" spans="1:5" ht="15.5" x14ac:dyDescent="0.35">
      <c r="A121" s="2">
        <v>487</v>
      </c>
      <c r="B121" s="1" t="s">
        <v>701</v>
      </c>
      <c r="C121" s="1" t="s">
        <v>938</v>
      </c>
      <c r="D121" s="2" t="s">
        <v>939</v>
      </c>
      <c r="E121" s="2"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14"/>
  <sheetViews>
    <sheetView workbookViewId="0">
      <selection activeCell="F1" sqref="F1:H1"/>
    </sheetView>
  </sheetViews>
  <sheetFormatPr defaultRowHeight="14.5" x14ac:dyDescent="0.35"/>
  <cols>
    <col min="1" max="1" width="5.6328125" bestFit="1" customWidth="1"/>
    <col min="2" max="2" width="22.36328125" bestFit="1" customWidth="1"/>
    <col min="3" max="3" width="22.81640625" bestFit="1" customWidth="1"/>
    <col min="4" max="4" width="11.1796875" bestFit="1" customWidth="1"/>
    <col min="5" max="5" width="16.8164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280</v>
      </c>
      <c r="B2" s="1" t="s">
        <v>544</v>
      </c>
      <c r="C2" s="1" t="s">
        <v>553</v>
      </c>
      <c r="D2" s="2" t="s">
        <v>554</v>
      </c>
      <c r="E2" s="2">
        <v>23079501081</v>
      </c>
    </row>
    <row r="3" spans="1:5" ht="15.5" x14ac:dyDescent="0.35">
      <c r="A3" s="2">
        <v>284</v>
      </c>
      <c r="B3" s="1" t="s">
        <v>544</v>
      </c>
      <c r="C3" s="1" t="s">
        <v>561</v>
      </c>
      <c r="D3" s="2" t="s">
        <v>562</v>
      </c>
      <c r="E3" s="2">
        <v>23079501052</v>
      </c>
    </row>
    <row r="4" spans="1:5" ht="15.5" x14ac:dyDescent="0.35">
      <c r="A4" s="2">
        <v>288</v>
      </c>
      <c r="B4" s="1" t="s">
        <v>544</v>
      </c>
      <c r="C4" s="1" t="s">
        <v>569</v>
      </c>
      <c r="D4" s="2" t="s">
        <v>570</v>
      </c>
      <c r="E4" s="2">
        <v>23079501113</v>
      </c>
    </row>
    <row r="5" spans="1:5" ht="15.5" x14ac:dyDescent="0.35">
      <c r="A5" s="2">
        <v>327</v>
      </c>
      <c r="B5" s="1" t="s">
        <v>544</v>
      </c>
      <c r="C5" s="1" t="s">
        <v>643</v>
      </c>
      <c r="D5" s="2" t="s">
        <v>644</v>
      </c>
      <c r="E5" s="2">
        <v>23079501024</v>
      </c>
    </row>
    <row r="6" spans="1:5" ht="15.5" x14ac:dyDescent="0.35">
      <c r="A6" s="2">
        <v>328</v>
      </c>
      <c r="B6" s="1" t="s">
        <v>544</v>
      </c>
      <c r="C6" s="1" t="s">
        <v>645</v>
      </c>
      <c r="D6" s="2" t="s">
        <v>646</v>
      </c>
      <c r="E6" s="2">
        <v>23079501014</v>
      </c>
    </row>
    <row r="7" spans="1:5" ht="15.5" x14ac:dyDescent="0.35">
      <c r="A7" s="2">
        <v>331</v>
      </c>
      <c r="B7" s="1" t="s">
        <v>544</v>
      </c>
      <c r="C7" s="1" t="s">
        <v>651</v>
      </c>
      <c r="D7" s="2" t="s">
        <v>652</v>
      </c>
      <c r="E7" s="2">
        <v>23079501053</v>
      </c>
    </row>
    <row r="8" spans="1:5" ht="15.5" x14ac:dyDescent="0.35">
      <c r="A8" s="2">
        <v>332</v>
      </c>
      <c r="B8" s="1" t="s">
        <v>544</v>
      </c>
      <c r="C8" s="1" t="s">
        <v>653</v>
      </c>
      <c r="D8" s="2" t="s">
        <v>654</v>
      </c>
      <c r="E8" s="2">
        <v>23079501097</v>
      </c>
    </row>
    <row r="9" spans="1:5" ht="15.5" x14ac:dyDescent="0.35">
      <c r="A9" s="2">
        <v>333</v>
      </c>
      <c r="B9" s="1" t="s">
        <v>544</v>
      </c>
      <c r="C9" s="1" t="s">
        <v>655</v>
      </c>
      <c r="D9" s="2" t="s">
        <v>656</v>
      </c>
      <c r="E9" s="2">
        <v>23079501066</v>
      </c>
    </row>
    <row r="10" spans="1:5" ht="15.5" x14ac:dyDescent="0.35">
      <c r="A10" s="2">
        <v>334</v>
      </c>
      <c r="B10" s="1" t="s">
        <v>544</v>
      </c>
      <c r="C10" s="1" t="s">
        <v>657</v>
      </c>
      <c r="D10" s="2" t="s">
        <v>658</v>
      </c>
      <c r="E10" s="2">
        <v>23079501059</v>
      </c>
    </row>
    <row r="11" spans="1:5" ht="15.5" x14ac:dyDescent="0.35">
      <c r="A11" s="2">
        <v>336</v>
      </c>
      <c r="B11" s="1" t="s">
        <v>544</v>
      </c>
      <c r="C11" s="1" t="s">
        <v>661</v>
      </c>
      <c r="D11" s="2" t="s">
        <v>662</v>
      </c>
      <c r="E11" s="2">
        <v>23079501102</v>
      </c>
    </row>
    <row r="12" spans="1:5" ht="15.5" x14ac:dyDescent="0.35">
      <c r="A12" s="2">
        <v>338</v>
      </c>
      <c r="B12" s="1" t="s">
        <v>544</v>
      </c>
      <c r="C12" s="1" t="s">
        <v>665</v>
      </c>
      <c r="D12" s="2" t="s">
        <v>666</v>
      </c>
      <c r="E12" s="2">
        <v>23079501098</v>
      </c>
    </row>
    <row r="13" spans="1:5" ht="15.5" x14ac:dyDescent="0.35">
      <c r="A13" s="2">
        <v>359</v>
      </c>
      <c r="B13" s="1" t="s">
        <v>544</v>
      </c>
      <c r="C13" s="1" t="s">
        <v>687</v>
      </c>
      <c r="D13" s="2" t="s">
        <v>688</v>
      </c>
      <c r="E13" s="2">
        <v>23079501093</v>
      </c>
    </row>
    <row r="14" spans="1:5" ht="15.5" x14ac:dyDescent="0.35">
      <c r="A14" s="2">
        <v>364</v>
      </c>
      <c r="B14" s="1" t="s">
        <v>544</v>
      </c>
      <c r="C14" s="1" t="s">
        <v>695</v>
      </c>
      <c r="D14" s="2" t="s">
        <v>696</v>
      </c>
      <c r="E14" s="2">
        <v>23079501058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44"/>
  <sheetViews>
    <sheetView workbookViewId="0">
      <selection activeCell="F1" sqref="F1:H1"/>
    </sheetView>
  </sheetViews>
  <sheetFormatPr defaultRowHeight="14.5" x14ac:dyDescent="0.35"/>
  <cols>
    <col min="1" max="1" width="5.6328125" bestFit="1" customWidth="1"/>
    <col min="2" max="2" width="22.36328125" bestFit="1" customWidth="1"/>
    <col min="3" max="3" width="27.08984375" bestFit="1" customWidth="1"/>
    <col min="4" max="4" width="11.1796875" bestFit="1" customWidth="1"/>
    <col min="5" max="5" width="16.8164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276</v>
      </c>
      <c r="B2" s="1" t="s">
        <v>544</v>
      </c>
      <c r="C2" s="1" t="s">
        <v>545</v>
      </c>
      <c r="D2" s="2" t="s">
        <v>546</v>
      </c>
      <c r="E2" s="2">
        <v>23079501023</v>
      </c>
    </row>
    <row r="3" spans="1:5" ht="15.5" x14ac:dyDescent="0.35">
      <c r="A3" s="2">
        <v>277</v>
      </c>
      <c r="B3" s="1" t="s">
        <v>544</v>
      </c>
      <c r="C3" s="1" t="s">
        <v>547</v>
      </c>
      <c r="D3" s="2" t="s">
        <v>548</v>
      </c>
      <c r="E3" s="2">
        <v>23079501045</v>
      </c>
    </row>
    <row r="4" spans="1:5" ht="15.5" x14ac:dyDescent="0.35">
      <c r="A4" s="2">
        <v>278</v>
      </c>
      <c r="B4" s="1" t="s">
        <v>544</v>
      </c>
      <c r="C4" s="1" t="s">
        <v>549</v>
      </c>
      <c r="D4" s="2" t="s">
        <v>550</v>
      </c>
      <c r="E4" s="2">
        <v>23079501012</v>
      </c>
    </row>
    <row r="5" spans="1:5" ht="15.5" x14ac:dyDescent="0.35">
      <c r="A5" s="2">
        <v>279</v>
      </c>
      <c r="B5" s="1" t="s">
        <v>544</v>
      </c>
      <c r="C5" s="1" t="s">
        <v>551</v>
      </c>
      <c r="D5" s="2" t="s">
        <v>552</v>
      </c>
      <c r="E5" s="2">
        <v>23079501019</v>
      </c>
    </row>
    <row r="6" spans="1:5" ht="15.5" x14ac:dyDescent="0.35">
      <c r="A6" s="2">
        <v>281</v>
      </c>
      <c r="B6" s="1" t="s">
        <v>544</v>
      </c>
      <c r="C6" s="1" t="s">
        <v>555</v>
      </c>
      <c r="D6" s="2" t="s">
        <v>556</v>
      </c>
      <c r="E6" s="2">
        <v>23079501056</v>
      </c>
    </row>
    <row r="7" spans="1:5" ht="15.5" x14ac:dyDescent="0.35">
      <c r="A7" s="2">
        <v>283</v>
      </c>
      <c r="B7" s="1" t="s">
        <v>544</v>
      </c>
      <c r="C7" s="1" t="s">
        <v>559</v>
      </c>
      <c r="D7" s="2" t="s">
        <v>560</v>
      </c>
      <c r="E7" s="2">
        <v>23079501121</v>
      </c>
    </row>
    <row r="8" spans="1:5" ht="15.5" x14ac:dyDescent="0.35">
      <c r="A8" s="2">
        <v>285</v>
      </c>
      <c r="B8" s="1" t="s">
        <v>544</v>
      </c>
      <c r="C8" s="1" t="s">
        <v>563</v>
      </c>
      <c r="D8" s="2" t="s">
        <v>564</v>
      </c>
      <c r="E8" s="2">
        <v>23079501096</v>
      </c>
    </row>
    <row r="9" spans="1:5" ht="15.5" x14ac:dyDescent="0.35">
      <c r="A9" s="2">
        <v>287</v>
      </c>
      <c r="B9" s="1" t="s">
        <v>544</v>
      </c>
      <c r="C9" s="1" t="s">
        <v>567</v>
      </c>
      <c r="D9" s="2" t="s">
        <v>568</v>
      </c>
      <c r="E9" s="2">
        <v>23079501078</v>
      </c>
    </row>
    <row r="10" spans="1:5" ht="15.5" x14ac:dyDescent="0.35">
      <c r="A10" s="2">
        <v>289</v>
      </c>
      <c r="B10" s="1" t="s">
        <v>544</v>
      </c>
      <c r="C10" s="1" t="s">
        <v>571</v>
      </c>
      <c r="D10" s="2" t="s">
        <v>572</v>
      </c>
      <c r="E10" s="2">
        <v>23079501109</v>
      </c>
    </row>
    <row r="11" spans="1:5" ht="15.5" x14ac:dyDescent="0.35">
      <c r="A11" s="2">
        <v>291</v>
      </c>
      <c r="B11" s="1" t="s">
        <v>544</v>
      </c>
      <c r="C11" s="1" t="s">
        <v>575</v>
      </c>
      <c r="D11" s="2" t="s">
        <v>576</v>
      </c>
      <c r="E11" s="2">
        <v>23079501067</v>
      </c>
    </row>
    <row r="12" spans="1:5" ht="15.5" x14ac:dyDescent="0.35">
      <c r="A12" s="2">
        <v>292</v>
      </c>
      <c r="B12" s="1" t="s">
        <v>544</v>
      </c>
      <c r="C12" s="1" t="s">
        <v>577</v>
      </c>
      <c r="D12" s="2" t="s">
        <v>578</v>
      </c>
      <c r="E12" s="2">
        <v>23079501106</v>
      </c>
    </row>
    <row r="13" spans="1:5" ht="15.5" x14ac:dyDescent="0.35">
      <c r="A13" s="2">
        <v>293</v>
      </c>
      <c r="B13" s="1" t="s">
        <v>544</v>
      </c>
      <c r="C13" s="1" t="s">
        <v>579</v>
      </c>
      <c r="D13" s="2" t="s">
        <v>580</v>
      </c>
      <c r="E13" s="2">
        <v>23079501116</v>
      </c>
    </row>
    <row r="14" spans="1:5" ht="15.5" x14ac:dyDescent="0.35">
      <c r="A14" s="2">
        <v>294</v>
      </c>
      <c r="B14" s="1" t="s">
        <v>544</v>
      </c>
      <c r="C14" s="1" t="s">
        <v>581</v>
      </c>
      <c r="D14" s="2" t="s">
        <v>582</v>
      </c>
      <c r="E14" s="2">
        <v>23079501006</v>
      </c>
    </row>
    <row r="15" spans="1:5" ht="15.5" x14ac:dyDescent="0.35">
      <c r="A15" s="2">
        <v>296</v>
      </c>
      <c r="B15" s="1" t="s">
        <v>544</v>
      </c>
      <c r="C15" s="1" t="s">
        <v>583</v>
      </c>
      <c r="D15" s="2" t="s">
        <v>584</v>
      </c>
      <c r="E15" s="2">
        <v>23079501118</v>
      </c>
    </row>
    <row r="16" spans="1:5" ht="15.5" x14ac:dyDescent="0.35">
      <c r="A16" s="2">
        <v>297</v>
      </c>
      <c r="B16" s="1" t="s">
        <v>544</v>
      </c>
      <c r="C16" s="1" t="s">
        <v>585</v>
      </c>
      <c r="D16" s="2" t="s">
        <v>586</v>
      </c>
      <c r="E16" s="2">
        <v>23079501041</v>
      </c>
    </row>
    <row r="17" spans="1:5" ht="15.5" x14ac:dyDescent="0.35">
      <c r="A17" s="2">
        <v>298</v>
      </c>
      <c r="B17" s="1" t="s">
        <v>544</v>
      </c>
      <c r="C17" s="1" t="s">
        <v>587</v>
      </c>
      <c r="D17" s="2" t="s">
        <v>588</v>
      </c>
      <c r="E17" s="2">
        <v>23079501025</v>
      </c>
    </row>
    <row r="18" spans="1:5" ht="15.5" x14ac:dyDescent="0.35">
      <c r="A18" s="2">
        <v>299</v>
      </c>
      <c r="B18" s="1" t="s">
        <v>544</v>
      </c>
      <c r="C18" s="1" t="s">
        <v>589</v>
      </c>
      <c r="D18" s="2" t="s">
        <v>590</v>
      </c>
      <c r="E18" s="2">
        <v>23079501021</v>
      </c>
    </row>
    <row r="19" spans="1:5" ht="15.5" x14ac:dyDescent="0.35">
      <c r="A19" s="2">
        <v>300</v>
      </c>
      <c r="B19" s="1" t="s">
        <v>544</v>
      </c>
      <c r="C19" s="1" t="s">
        <v>591</v>
      </c>
      <c r="D19" s="2" t="s">
        <v>592</v>
      </c>
      <c r="E19" s="2">
        <v>23079501009</v>
      </c>
    </row>
    <row r="20" spans="1:5" ht="15.5" x14ac:dyDescent="0.35">
      <c r="A20" s="2">
        <v>301</v>
      </c>
      <c r="B20" s="1" t="s">
        <v>544</v>
      </c>
      <c r="C20" s="1" t="s">
        <v>593</v>
      </c>
      <c r="D20" s="2" t="s">
        <v>594</v>
      </c>
      <c r="E20" s="2">
        <v>23079501071</v>
      </c>
    </row>
    <row r="21" spans="1:5" ht="15.5" x14ac:dyDescent="0.35">
      <c r="A21" s="2">
        <v>302</v>
      </c>
      <c r="B21" s="1" t="s">
        <v>544</v>
      </c>
      <c r="C21" s="1" t="s">
        <v>595</v>
      </c>
      <c r="D21" s="2" t="s">
        <v>596</v>
      </c>
      <c r="E21" s="2">
        <v>23079501063</v>
      </c>
    </row>
    <row r="22" spans="1:5" ht="15.5" x14ac:dyDescent="0.35">
      <c r="A22" s="2">
        <v>303</v>
      </c>
      <c r="B22" s="1" t="s">
        <v>544</v>
      </c>
      <c r="C22" s="1" t="s">
        <v>597</v>
      </c>
      <c r="D22" s="2" t="s">
        <v>598</v>
      </c>
      <c r="E22" s="2">
        <v>23079501115</v>
      </c>
    </row>
    <row r="23" spans="1:5" ht="15.5" x14ac:dyDescent="0.35">
      <c r="A23" s="2">
        <v>305</v>
      </c>
      <c r="B23" s="1" t="s">
        <v>544</v>
      </c>
      <c r="C23" s="1" t="s">
        <v>601</v>
      </c>
      <c r="D23" s="2" t="s">
        <v>602</v>
      </c>
      <c r="E23" s="2">
        <v>23079501060</v>
      </c>
    </row>
    <row r="24" spans="1:5" ht="15.5" x14ac:dyDescent="0.35">
      <c r="A24" s="2">
        <v>307</v>
      </c>
      <c r="B24" s="1" t="s">
        <v>544</v>
      </c>
      <c r="C24" s="1" t="s">
        <v>603</v>
      </c>
      <c r="D24" s="2" t="s">
        <v>604</v>
      </c>
      <c r="E24" s="2">
        <v>23079501031</v>
      </c>
    </row>
    <row r="25" spans="1:5" ht="15.5" x14ac:dyDescent="0.35">
      <c r="A25" s="2">
        <v>308</v>
      </c>
      <c r="B25" s="1" t="s">
        <v>544</v>
      </c>
      <c r="C25" s="1" t="s">
        <v>605</v>
      </c>
      <c r="D25" s="2" t="s">
        <v>606</v>
      </c>
      <c r="E25" s="2">
        <v>23079501103</v>
      </c>
    </row>
    <row r="26" spans="1:5" ht="15.5" x14ac:dyDescent="0.35">
      <c r="A26" s="2">
        <v>309</v>
      </c>
      <c r="B26" s="1" t="s">
        <v>544</v>
      </c>
      <c r="C26" s="1" t="s">
        <v>607</v>
      </c>
      <c r="D26" s="2" t="s">
        <v>608</v>
      </c>
      <c r="E26" s="2">
        <v>23079501018</v>
      </c>
    </row>
    <row r="27" spans="1:5" ht="15.5" x14ac:dyDescent="0.35">
      <c r="A27" s="2">
        <v>310</v>
      </c>
      <c r="B27" s="1" t="s">
        <v>544</v>
      </c>
      <c r="C27" s="1" t="s">
        <v>609</v>
      </c>
      <c r="D27" s="2" t="s">
        <v>610</v>
      </c>
      <c r="E27" s="2">
        <v>23079501042</v>
      </c>
    </row>
    <row r="28" spans="1:5" ht="15.5" x14ac:dyDescent="0.35">
      <c r="A28" s="2">
        <v>324</v>
      </c>
      <c r="B28" s="1" t="s">
        <v>544</v>
      </c>
      <c r="C28" s="1" t="s">
        <v>637</v>
      </c>
      <c r="D28" s="2" t="s">
        <v>638</v>
      </c>
      <c r="E28" s="2">
        <v>23079501119</v>
      </c>
    </row>
    <row r="29" spans="1:5" ht="15.5" x14ac:dyDescent="0.35">
      <c r="A29" s="2">
        <v>325</v>
      </c>
      <c r="B29" s="1" t="s">
        <v>544</v>
      </c>
      <c r="C29" s="1" t="s">
        <v>639</v>
      </c>
      <c r="D29" s="2" t="s">
        <v>640</v>
      </c>
      <c r="E29" s="2">
        <v>23079501005</v>
      </c>
    </row>
    <row r="30" spans="1:5" ht="15.5" x14ac:dyDescent="0.35">
      <c r="A30" s="2">
        <v>326</v>
      </c>
      <c r="B30" s="1" t="s">
        <v>544</v>
      </c>
      <c r="C30" s="1" t="s">
        <v>641</v>
      </c>
      <c r="D30" s="2" t="s">
        <v>642</v>
      </c>
      <c r="E30" s="2">
        <v>23079501083</v>
      </c>
    </row>
    <row r="31" spans="1:5" ht="15.5" x14ac:dyDescent="0.35">
      <c r="A31" s="2">
        <v>329</v>
      </c>
      <c r="B31" s="1" t="s">
        <v>544</v>
      </c>
      <c r="C31" s="1" t="s">
        <v>647</v>
      </c>
      <c r="D31" s="2" t="s">
        <v>648</v>
      </c>
      <c r="E31" s="2">
        <v>23079501043</v>
      </c>
    </row>
    <row r="32" spans="1:5" ht="15.5" x14ac:dyDescent="0.35">
      <c r="A32" s="2">
        <v>330</v>
      </c>
      <c r="B32" s="1" t="s">
        <v>544</v>
      </c>
      <c r="C32" s="1" t="s">
        <v>649</v>
      </c>
      <c r="D32" s="2" t="s">
        <v>650</v>
      </c>
      <c r="E32" s="2">
        <v>23079501033</v>
      </c>
    </row>
    <row r="33" spans="1:5" ht="15.5" x14ac:dyDescent="0.35">
      <c r="A33" s="2">
        <v>337</v>
      </c>
      <c r="B33" s="1" t="s">
        <v>544</v>
      </c>
      <c r="C33" s="1" t="s">
        <v>663</v>
      </c>
      <c r="D33" s="2" t="s">
        <v>664</v>
      </c>
      <c r="E33" s="2">
        <v>23079501047</v>
      </c>
    </row>
    <row r="34" spans="1:5" ht="15.5" x14ac:dyDescent="0.35">
      <c r="A34" s="2">
        <v>339</v>
      </c>
      <c r="B34" s="1" t="s">
        <v>544</v>
      </c>
      <c r="C34" s="1" t="s">
        <v>667</v>
      </c>
      <c r="D34" s="2" t="s">
        <v>668</v>
      </c>
      <c r="E34" s="2">
        <v>23079501038</v>
      </c>
    </row>
    <row r="35" spans="1:5" ht="15.5" x14ac:dyDescent="0.35">
      <c r="A35" s="2">
        <v>340</v>
      </c>
      <c r="B35" s="1" t="s">
        <v>544</v>
      </c>
      <c r="C35" s="1" t="s">
        <v>669</v>
      </c>
      <c r="D35" s="2" t="s">
        <v>670</v>
      </c>
      <c r="E35" s="2">
        <v>23079501068</v>
      </c>
    </row>
    <row r="36" spans="1:5" ht="15.5" x14ac:dyDescent="0.35">
      <c r="A36" s="2">
        <v>352</v>
      </c>
      <c r="B36" s="1" t="s">
        <v>544</v>
      </c>
      <c r="C36" s="1" t="s">
        <v>675</v>
      </c>
      <c r="D36" s="2" t="s">
        <v>676</v>
      </c>
      <c r="E36" s="2">
        <v>23079501077</v>
      </c>
    </row>
    <row r="37" spans="1:5" ht="15.5" x14ac:dyDescent="0.35">
      <c r="A37" s="2">
        <v>353</v>
      </c>
      <c r="B37" s="1" t="s">
        <v>544</v>
      </c>
      <c r="C37" s="1" t="s">
        <v>677</v>
      </c>
      <c r="D37" s="2" t="s">
        <v>678</v>
      </c>
      <c r="E37" s="2">
        <v>23079501030</v>
      </c>
    </row>
    <row r="38" spans="1:5" ht="15.5" x14ac:dyDescent="0.35">
      <c r="A38" s="2">
        <v>355</v>
      </c>
      <c r="B38" s="1" t="s">
        <v>544</v>
      </c>
      <c r="C38" s="1" t="s">
        <v>679</v>
      </c>
      <c r="D38" s="2" t="s">
        <v>680</v>
      </c>
      <c r="E38" s="2">
        <v>23079501100</v>
      </c>
    </row>
    <row r="39" spans="1:5" ht="15.5" x14ac:dyDescent="0.35">
      <c r="A39" s="2">
        <v>356</v>
      </c>
      <c r="B39" s="1" t="s">
        <v>544</v>
      </c>
      <c r="C39" s="1" t="s">
        <v>681</v>
      </c>
      <c r="D39" s="2" t="s">
        <v>682</v>
      </c>
      <c r="E39" s="2">
        <v>23079501029</v>
      </c>
    </row>
    <row r="40" spans="1:5" ht="15.5" x14ac:dyDescent="0.35">
      <c r="A40" s="2">
        <v>358</v>
      </c>
      <c r="B40" s="1" t="s">
        <v>544</v>
      </c>
      <c r="C40" s="1" t="s">
        <v>685</v>
      </c>
      <c r="D40" s="2" t="s">
        <v>686</v>
      </c>
      <c r="E40" s="2">
        <v>23079501112</v>
      </c>
    </row>
    <row r="41" spans="1:5" ht="15.5" x14ac:dyDescent="0.35">
      <c r="A41" s="2">
        <v>360</v>
      </c>
      <c r="B41" s="1" t="s">
        <v>544</v>
      </c>
      <c r="C41" s="1" t="s">
        <v>689</v>
      </c>
      <c r="D41" s="2" t="s">
        <v>690</v>
      </c>
      <c r="E41" s="2">
        <v>23079501122</v>
      </c>
    </row>
    <row r="42" spans="1:5" ht="15.5" x14ac:dyDescent="0.35">
      <c r="A42" s="2">
        <v>361</v>
      </c>
      <c r="B42" s="1" t="s">
        <v>544</v>
      </c>
      <c r="C42" s="1" t="s">
        <v>691</v>
      </c>
      <c r="D42" s="2" t="s">
        <v>692</v>
      </c>
      <c r="E42" s="2">
        <v>23079501089</v>
      </c>
    </row>
    <row r="43" spans="1:5" ht="15.5" x14ac:dyDescent="0.35">
      <c r="A43" s="2">
        <v>363</v>
      </c>
      <c r="B43" s="1" t="s">
        <v>544</v>
      </c>
      <c r="C43" s="1" t="s">
        <v>693</v>
      </c>
      <c r="D43" s="2" t="s">
        <v>694</v>
      </c>
      <c r="E43" s="2">
        <v>23079501050</v>
      </c>
    </row>
    <row r="44" spans="1:5" ht="15.5" x14ac:dyDescent="0.35">
      <c r="A44" s="2">
        <v>365</v>
      </c>
      <c r="B44" s="1" t="s">
        <v>544</v>
      </c>
      <c r="C44" s="1" t="s">
        <v>697</v>
      </c>
      <c r="D44" s="2" t="s">
        <v>698</v>
      </c>
      <c r="E44" s="2">
        <v>23079501126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7"/>
  <sheetViews>
    <sheetView tabSelected="1" workbookViewId="0">
      <selection activeCell="F1" sqref="F1:H1"/>
    </sheetView>
  </sheetViews>
  <sheetFormatPr defaultRowHeight="14.5" x14ac:dyDescent="0.35"/>
  <cols>
    <col min="2" max="2" width="22.36328125" bestFit="1" customWidth="1"/>
    <col min="3" max="3" width="20.90625" bestFit="1" customWidth="1"/>
    <col min="4" max="4" width="11.1796875" bestFit="1" customWidth="1"/>
    <col min="5" max="5" width="16.8164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282</v>
      </c>
      <c r="B2" s="1" t="s">
        <v>544</v>
      </c>
      <c r="C2" s="1" t="s">
        <v>557</v>
      </c>
      <c r="D2" s="2" t="s">
        <v>558</v>
      </c>
      <c r="E2" s="2">
        <v>23079501022</v>
      </c>
    </row>
    <row r="3" spans="1:5" ht="15.5" x14ac:dyDescent="0.35">
      <c r="A3" s="2">
        <v>286</v>
      </c>
      <c r="B3" s="1" t="s">
        <v>544</v>
      </c>
      <c r="C3" s="1" t="s">
        <v>565</v>
      </c>
      <c r="D3" s="2" t="s">
        <v>566</v>
      </c>
      <c r="E3" s="2">
        <v>23079501001</v>
      </c>
    </row>
    <row r="4" spans="1:5" ht="15.5" x14ac:dyDescent="0.35">
      <c r="A4" s="2">
        <v>290</v>
      </c>
      <c r="B4" s="1" t="s">
        <v>544</v>
      </c>
      <c r="C4" s="1" t="s">
        <v>573</v>
      </c>
      <c r="D4" s="2" t="s">
        <v>574</v>
      </c>
      <c r="E4" s="2">
        <v>23079501079</v>
      </c>
    </row>
    <row r="5" spans="1:5" ht="15.5" x14ac:dyDescent="0.35">
      <c r="A5" s="2">
        <v>312</v>
      </c>
      <c r="B5" s="1" t="s">
        <v>544</v>
      </c>
      <c r="C5" s="1" t="s">
        <v>613</v>
      </c>
      <c r="D5" s="2" t="s">
        <v>614</v>
      </c>
      <c r="E5" s="2">
        <v>23079501044</v>
      </c>
    </row>
    <row r="6" spans="1:5" ht="15.5" x14ac:dyDescent="0.35">
      <c r="A6" s="2">
        <v>335</v>
      </c>
      <c r="B6" s="1" t="s">
        <v>544</v>
      </c>
      <c r="C6" s="1" t="s">
        <v>659</v>
      </c>
      <c r="D6" s="2" t="s">
        <v>660</v>
      </c>
      <c r="E6" s="2">
        <v>23079501035</v>
      </c>
    </row>
    <row r="7" spans="1:5" ht="15.5" x14ac:dyDescent="0.35">
      <c r="A7" s="2">
        <v>357</v>
      </c>
      <c r="B7" s="1" t="s">
        <v>544</v>
      </c>
      <c r="C7" s="1" t="s">
        <v>683</v>
      </c>
      <c r="D7" s="2" t="s">
        <v>684</v>
      </c>
      <c r="E7" s="2">
        <v>23079501090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workbookViewId="0">
      <selection activeCell="F1" sqref="F1:H1"/>
    </sheetView>
  </sheetViews>
  <sheetFormatPr defaultRowHeight="14.5" x14ac:dyDescent="0.35"/>
  <cols>
    <col min="2" max="2" width="23.54296875" customWidth="1"/>
    <col min="3" max="3" width="23.453125" customWidth="1"/>
    <col min="4" max="4" width="16.81640625" customWidth="1"/>
    <col min="5" max="5" width="14.816406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597</v>
      </c>
      <c r="B2" s="1" t="s">
        <v>1046</v>
      </c>
      <c r="C2" s="1" t="s">
        <v>1050</v>
      </c>
      <c r="D2" s="2">
        <v>1223023</v>
      </c>
      <c r="E2" s="2">
        <v>23079553054</v>
      </c>
    </row>
    <row r="3" spans="1:5" ht="15.5" x14ac:dyDescent="0.35">
      <c r="A3" s="2">
        <v>600</v>
      </c>
      <c r="B3" s="1" t="s">
        <v>1046</v>
      </c>
      <c r="C3" s="1" t="s">
        <v>1053</v>
      </c>
      <c r="D3" s="2">
        <v>1223029</v>
      </c>
      <c r="E3" s="2">
        <v>23079553005</v>
      </c>
    </row>
    <row r="4" spans="1:5" ht="15.5" x14ac:dyDescent="0.35">
      <c r="A4" s="2">
        <v>603</v>
      </c>
      <c r="B4" s="1" t="s">
        <v>1046</v>
      </c>
      <c r="C4" s="1" t="s">
        <v>1056</v>
      </c>
      <c r="D4" s="2">
        <v>1223036</v>
      </c>
      <c r="E4" s="2">
        <v>23079553002</v>
      </c>
    </row>
    <row r="5" spans="1:5" ht="15.5" x14ac:dyDescent="0.35">
      <c r="A5" s="2">
        <v>642</v>
      </c>
      <c r="B5" s="1" t="s">
        <v>1076</v>
      </c>
      <c r="C5" s="1" t="s">
        <v>1095</v>
      </c>
      <c r="D5" s="2">
        <v>1323035</v>
      </c>
      <c r="E5" s="2">
        <v>23079555027</v>
      </c>
    </row>
    <row r="6" spans="1:5" ht="15.5" x14ac:dyDescent="0.35">
      <c r="A6" s="2">
        <v>671</v>
      </c>
      <c r="B6" s="1" t="s">
        <v>1122</v>
      </c>
      <c r="C6" s="1" t="s">
        <v>1124</v>
      </c>
      <c r="D6" s="2">
        <v>1423002</v>
      </c>
      <c r="E6" s="2">
        <v>23079556012</v>
      </c>
    </row>
    <row r="7" spans="1:5" ht="15.5" x14ac:dyDescent="0.35">
      <c r="A7" s="2">
        <v>676</v>
      </c>
      <c r="B7" s="1" t="s">
        <v>1122</v>
      </c>
      <c r="C7" s="1" t="s">
        <v>1129</v>
      </c>
      <c r="D7" s="2">
        <v>1423013</v>
      </c>
      <c r="E7" s="2">
        <v>23079556010</v>
      </c>
    </row>
    <row r="8" spans="1:5" ht="15.5" x14ac:dyDescent="0.35">
      <c r="A8" s="2">
        <v>687</v>
      </c>
      <c r="B8" s="1" t="s">
        <v>1122</v>
      </c>
      <c r="C8" s="1" t="s">
        <v>1140</v>
      </c>
      <c r="D8" s="2">
        <v>1423037</v>
      </c>
      <c r="E8" s="2">
        <v>23079556006</v>
      </c>
    </row>
    <row r="9" spans="1:5" ht="15.5" x14ac:dyDescent="0.35">
      <c r="A9" s="2">
        <v>854</v>
      </c>
      <c r="B9" s="1" t="s">
        <v>1296</v>
      </c>
      <c r="C9" s="1" t="s">
        <v>1300</v>
      </c>
      <c r="D9" s="2">
        <v>2023008</v>
      </c>
      <c r="E9" s="2">
        <v>23079569002</v>
      </c>
    </row>
    <row r="10" spans="1:5" ht="15.5" x14ac:dyDescent="0.35">
      <c r="A10" s="2">
        <v>859</v>
      </c>
      <c r="B10" s="1" t="s">
        <v>1296</v>
      </c>
      <c r="C10" s="1" t="s">
        <v>1305</v>
      </c>
      <c r="D10" s="2">
        <v>2023016</v>
      </c>
      <c r="E10" s="2">
        <v>23079569027</v>
      </c>
    </row>
    <row r="11" spans="1:5" ht="15.5" x14ac:dyDescent="0.35">
      <c r="A11" s="2">
        <v>868</v>
      </c>
      <c r="B11" s="1" t="s">
        <v>1296</v>
      </c>
      <c r="C11" s="1" t="s">
        <v>1314</v>
      </c>
      <c r="D11" s="2">
        <v>2023039</v>
      </c>
      <c r="E11" s="2">
        <v>23079569037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workbookViewId="0">
      <selection activeCell="F1" sqref="F1:H1"/>
    </sheetView>
  </sheetViews>
  <sheetFormatPr defaultRowHeight="14.5" x14ac:dyDescent="0.35"/>
  <cols>
    <col min="2" max="2" width="32.81640625" customWidth="1"/>
    <col min="3" max="3" width="21.90625" customWidth="1"/>
    <col min="4" max="4" width="18.1796875" customWidth="1"/>
    <col min="5" max="5" width="20.5429687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3</v>
      </c>
      <c r="B2" s="1" t="s">
        <v>5</v>
      </c>
      <c r="C2" s="1" t="s">
        <v>9</v>
      </c>
      <c r="D2" s="2" t="s">
        <v>10</v>
      </c>
      <c r="E2" s="2">
        <v>23079510064</v>
      </c>
    </row>
    <row r="3" spans="1:5" ht="15.5" x14ac:dyDescent="0.35">
      <c r="A3" s="2">
        <v>5</v>
      </c>
      <c r="B3" s="1" t="s">
        <v>5</v>
      </c>
      <c r="C3" s="1" t="s">
        <v>12</v>
      </c>
      <c r="D3" s="2" t="s">
        <v>13</v>
      </c>
      <c r="E3" s="2">
        <v>23079510010</v>
      </c>
    </row>
    <row r="4" spans="1:5" ht="15.5" x14ac:dyDescent="0.35">
      <c r="A4" s="2">
        <v>11</v>
      </c>
      <c r="B4" s="1" t="s">
        <v>5</v>
      </c>
      <c r="C4" s="1" t="s">
        <v>24</v>
      </c>
      <c r="D4" s="2" t="s">
        <v>25</v>
      </c>
      <c r="E4" s="2">
        <v>23079510037</v>
      </c>
    </row>
    <row r="5" spans="1:5" ht="15.5" x14ac:dyDescent="0.35">
      <c r="A5" s="2">
        <v>12</v>
      </c>
      <c r="B5" s="1" t="s">
        <v>5</v>
      </c>
      <c r="C5" s="1" t="s">
        <v>26</v>
      </c>
      <c r="D5" s="2" t="s">
        <v>27</v>
      </c>
      <c r="E5" s="2">
        <v>23079510012</v>
      </c>
    </row>
    <row r="6" spans="1:5" ht="15.5" x14ac:dyDescent="0.35">
      <c r="A6" s="2">
        <v>13</v>
      </c>
      <c r="B6" s="1" t="s">
        <v>5</v>
      </c>
      <c r="C6" s="1" t="s">
        <v>28</v>
      </c>
      <c r="D6" s="2" t="s">
        <v>29</v>
      </c>
      <c r="E6" s="2">
        <v>23079510027</v>
      </c>
    </row>
    <row r="7" spans="1:5" ht="15.5" x14ac:dyDescent="0.35">
      <c r="A7" s="2">
        <v>15</v>
      </c>
      <c r="B7" s="1" t="s">
        <v>5</v>
      </c>
      <c r="C7" s="1" t="s">
        <v>32</v>
      </c>
      <c r="D7" s="2" t="s">
        <v>33</v>
      </c>
      <c r="E7" s="2">
        <v>23079510013</v>
      </c>
    </row>
    <row r="8" spans="1:5" ht="15.5" x14ac:dyDescent="0.35">
      <c r="A8" s="2">
        <v>16</v>
      </c>
      <c r="B8" s="1" t="s">
        <v>5</v>
      </c>
      <c r="C8" s="1" t="s">
        <v>34</v>
      </c>
      <c r="D8" s="2" t="s">
        <v>35</v>
      </c>
      <c r="E8" s="2">
        <v>23079510047</v>
      </c>
    </row>
    <row r="9" spans="1:5" ht="15.5" x14ac:dyDescent="0.35">
      <c r="A9" s="2">
        <v>18</v>
      </c>
      <c r="B9" s="1" t="s">
        <v>5</v>
      </c>
      <c r="C9" s="1" t="s">
        <v>38</v>
      </c>
      <c r="D9" s="2" t="s">
        <v>39</v>
      </c>
      <c r="E9" s="2">
        <v>23079510016</v>
      </c>
    </row>
    <row r="10" spans="1:5" ht="15.5" x14ac:dyDescent="0.35">
      <c r="A10" s="2">
        <v>22</v>
      </c>
      <c r="B10" s="1" t="s">
        <v>5</v>
      </c>
      <c r="C10" s="1" t="s">
        <v>45</v>
      </c>
      <c r="D10" s="2" t="s">
        <v>46</v>
      </c>
      <c r="E10" s="2">
        <v>23079510032</v>
      </c>
    </row>
    <row r="11" spans="1:5" ht="15.5" x14ac:dyDescent="0.35">
      <c r="A11" s="2">
        <v>23</v>
      </c>
      <c r="B11" s="1" t="s">
        <v>5</v>
      </c>
      <c r="C11" s="1" t="s">
        <v>47</v>
      </c>
      <c r="D11" s="2" t="s">
        <v>48</v>
      </c>
      <c r="E11" s="2">
        <v>23079510063</v>
      </c>
    </row>
    <row r="12" spans="1:5" ht="15.5" x14ac:dyDescent="0.35">
      <c r="A12" s="2">
        <v>24</v>
      </c>
      <c r="B12" s="1" t="s">
        <v>5</v>
      </c>
      <c r="C12" s="1" t="s">
        <v>49</v>
      </c>
      <c r="D12" s="2" t="s">
        <v>50</v>
      </c>
      <c r="E12" s="2">
        <v>23079510060</v>
      </c>
    </row>
    <row r="13" spans="1:5" ht="15.5" x14ac:dyDescent="0.35">
      <c r="A13" s="2">
        <v>39</v>
      </c>
      <c r="B13" s="1" t="s">
        <v>5</v>
      </c>
      <c r="C13" s="1" t="s">
        <v>74</v>
      </c>
      <c r="D13" s="2" t="s">
        <v>75</v>
      </c>
      <c r="E13" s="2">
        <v>23079510041</v>
      </c>
    </row>
    <row r="14" spans="1:5" ht="15.5" x14ac:dyDescent="0.35">
      <c r="A14" s="2">
        <v>40</v>
      </c>
      <c r="B14" s="1" t="s">
        <v>5</v>
      </c>
      <c r="C14" s="1" t="s">
        <v>76</v>
      </c>
      <c r="D14" s="2" t="s">
        <v>77</v>
      </c>
      <c r="E14" s="2">
        <v>23079510046</v>
      </c>
    </row>
    <row r="15" spans="1:5" ht="15.5" x14ac:dyDescent="0.35">
      <c r="A15" s="2">
        <v>44</v>
      </c>
      <c r="B15" s="1" t="s">
        <v>5</v>
      </c>
      <c r="C15" s="1" t="s">
        <v>84</v>
      </c>
      <c r="D15" s="2" t="s">
        <v>85</v>
      </c>
      <c r="E15" s="2">
        <v>23079510025</v>
      </c>
    </row>
    <row r="16" spans="1:5" ht="15.5" x14ac:dyDescent="0.35">
      <c r="A16" s="2">
        <v>46</v>
      </c>
      <c r="B16" s="1" t="s">
        <v>5</v>
      </c>
      <c r="C16" s="1" t="s">
        <v>88</v>
      </c>
      <c r="D16" s="2" t="s">
        <v>89</v>
      </c>
      <c r="E16" s="2">
        <v>23079510015</v>
      </c>
    </row>
    <row r="17" spans="1:5" ht="15.5" x14ac:dyDescent="0.35">
      <c r="A17" s="2">
        <v>49</v>
      </c>
      <c r="B17" s="1" t="s">
        <v>5</v>
      </c>
      <c r="C17" s="1" t="s">
        <v>93</v>
      </c>
      <c r="D17" s="2" t="s">
        <v>94</v>
      </c>
      <c r="E17" s="2">
        <v>23079510026</v>
      </c>
    </row>
    <row r="18" spans="1:5" ht="15.5" x14ac:dyDescent="0.35">
      <c r="A18" s="2">
        <v>238</v>
      </c>
      <c r="B18" s="1" t="s">
        <v>448</v>
      </c>
      <c r="C18" s="1" t="s">
        <v>468</v>
      </c>
      <c r="D18" s="2" t="s">
        <v>469</v>
      </c>
      <c r="E18" s="2">
        <v>23079529027</v>
      </c>
    </row>
    <row r="19" spans="1:5" ht="15.5" x14ac:dyDescent="0.35">
      <c r="A19" s="2">
        <v>268</v>
      </c>
      <c r="B19" s="1" t="s">
        <v>484</v>
      </c>
      <c r="C19" s="1" t="s">
        <v>528</v>
      </c>
      <c r="D19" s="2" t="s">
        <v>529</v>
      </c>
      <c r="E19" s="2">
        <v>23079530024</v>
      </c>
    </row>
    <row r="20" spans="1:5" ht="15.5" x14ac:dyDescent="0.35">
      <c r="A20" s="2">
        <v>594</v>
      </c>
      <c r="B20" s="1" t="s">
        <v>1046</v>
      </c>
      <c r="C20" s="1" t="s">
        <v>1047</v>
      </c>
      <c r="D20" s="2">
        <v>1223009</v>
      </c>
      <c r="E20" s="2">
        <v>23079553042</v>
      </c>
    </row>
    <row r="21" spans="1:5" ht="15.5" x14ac:dyDescent="0.35">
      <c r="A21" s="2">
        <v>596</v>
      </c>
      <c r="B21" s="1" t="s">
        <v>1046</v>
      </c>
      <c r="C21" s="1" t="s">
        <v>1049</v>
      </c>
      <c r="D21" s="2">
        <v>1223020</v>
      </c>
      <c r="E21" s="2">
        <v>23079553058</v>
      </c>
    </row>
    <row r="22" spans="1:5" ht="15.5" x14ac:dyDescent="0.35">
      <c r="A22" s="2">
        <v>598</v>
      </c>
      <c r="B22" s="1" t="s">
        <v>1046</v>
      </c>
      <c r="C22" s="1" t="s">
        <v>1051</v>
      </c>
      <c r="D22" s="2">
        <v>1223025</v>
      </c>
      <c r="E22" s="2">
        <v>23079553056</v>
      </c>
    </row>
    <row r="23" spans="1:5" ht="15.5" x14ac:dyDescent="0.35">
      <c r="A23" s="2">
        <v>608</v>
      </c>
      <c r="B23" s="1" t="s">
        <v>1046</v>
      </c>
      <c r="C23" s="1" t="s">
        <v>1061</v>
      </c>
      <c r="D23" s="2">
        <v>1223051</v>
      </c>
      <c r="E23" s="2">
        <v>23079553050</v>
      </c>
    </row>
    <row r="24" spans="1:5" ht="15.5" x14ac:dyDescent="0.35">
      <c r="A24" s="2">
        <v>621</v>
      </c>
      <c r="B24" s="1" t="s">
        <v>1046</v>
      </c>
      <c r="C24" s="1" t="s">
        <v>1074</v>
      </c>
      <c r="D24" s="2">
        <v>1223075</v>
      </c>
      <c r="E24" s="2">
        <v>23079553003</v>
      </c>
    </row>
    <row r="25" spans="1:5" ht="15.5" x14ac:dyDescent="0.35">
      <c r="A25" s="2">
        <v>655</v>
      </c>
      <c r="B25" s="1" t="s">
        <v>1076</v>
      </c>
      <c r="C25" s="1" t="s">
        <v>1108</v>
      </c>
      <c r="D25" s="2">
        <v>1323052</v>
      </c>
      <c r="E25" s="2">
        <v>23079555046</v>
      </c>
    </row>
    <row r="26" spans="1:5" ht="15.5" x14ac:dyDescent="0.35">
      <c r="A26" s="2">
        <v>662</v>
      </c>
      <c r="B26" s="1" t="s">
        <v>1076</v>
      </c>
      <c r="C26" s="1" t="s">
        <v>419</v>
      </c>
      <c r="D26" s="2">
        <v>1323063</v>
      </c>
      <c r="E26" s="2">
        <v>23079555006</v>
      </c>
    </row>
    <row r="27" spans="1:5" ht="15.5" x14ac:dyDescent="0.35">
      <c r="A27" s="2">
        <v>858</v>
      </c>
      <c r="B27" s="1" t="s">
        <v>1296</v>
      </c>
      <c r="C27" s="1" t="s">
        <v>1304</v>
      </c>
      <c r="D27" s="2">
        <v>2023015</v>
      </c>
      <c r="E27" s="2">
        <v>23079569015</v>
      </c>
    </row>
    <row r="28" spans="1:5" ht="15.5" x14ac:dyDescent="0.35">
      <c r="A28" s="2">
        <v>879</v>
      </c>
      <c r="B28" s="1" t="s">
        <v>1323</v>
      </c>
      <c r="C28" s="1" t="s">
        <v>1325</v>
      </c>
      <c r="D28" s="2">
        <v>1123002</v>
      </c>
      <c r="E28" s="2">
        <v>23079583130</v>
      </c>
    </row>
    <row r="29" spans="1:5" ht="15.5" x14ac:dyDescent="0.35">
      <c r="A29" s="2">
        <v>942</v>
      </c>
      <c r="B29" s="1" t="s">
        <v>1382</v>
      </c>
      <c r="C29" s="1" t="s">
        <v>1384</v>
      </c>
      <c r="D29" s="2">
        <v>1923002</v>
      </c>
      <c r="E29" s="2">
        <v>23079568031</v>
      </c>
    </row>
    <row r="30" spans="1:5" ht="15.5" x14ac:dyDescent="0.35">
      <c r="A30" s="2">
        <v>949</v>
      </c>
      <c r="B30" s="1" t="s">
        <v>1382</v>
      </c>
      <c r="C30" s="1" t="s">
        <v>1391</v>
      </c>
      <c r="D30" s="2">
        <v>1923009</v>
      </c>
      <c r="E30" s="2">
        <v>23079568008</v>
      </c>
    </row>
    <row r="31" spans="1:5" ht="15.5" x14ac:dyDescent="0.35">
      <c r="A31" s="2">
        <v>950</v>
      </c>
      <c r="B31" s="1" t="s">
        <v>1382</v>
      </c>
      <c r="C31" s="1" t="s">
        <v>1392</v>
      </c>
      <c r="D31" s="2">
        <v>1923010</v>
      </c>
      <c r="E31" s="2">
        <v>23079568022</v>
      </c>
    </row>
    <row r="32" spans="1:5" ht="15.5" x14ac:dyDescent="0.35">
      <c r="A32" s="2">
        <v>953</v>
      </c>
      <c r="B32" s="1" t="s">
        <v>1382</v>
      </c>
      <c r="C32" s="1" t="s">
        <v>1395</v>
      </c>
      <c r="D32" s="2">
        <v>1923013</v>
      </c>
      <c r="E32" s="2">
        <v>23079568027</v>
      </c>
    </row>
    <row r="33" spans="1:5" ht="15.5" x14ac:dyDescent="0.35">
      <c r="A33" s="2">
        <v>955</v>
      </c>
      <c r="B33" s="1" t="s">
        <v>1382</v>
      </c>
      <c r="C33" s="1" t="s">
        <v>1376</v>
      </c>
      <c r="D33" s="2">
        <v>1923015</v>
      </c>
      <c r="E33" s="2">
        <v>23079568005</v>
      </c>
    </row>
    <row r="34" spans="1:5" ht="15.5" x14ac:dyDescent="0.35">
      <c r="A34" s="2">
        <v>968</v>
      </c>
      <c r="B34" s="1" t="s">
        <v>1382</v>
      </c>
      <c r="C34" s="1" t="s">
        <v>1407</v>
      </c>
      <c r="D34" s="2">
        <v>1923034</v>
      </c>
      <c r="E34" s="2">
        <v>23079568025</v>
      </c>
    </row>
    <row r="35" spans="1:5" ht="15.5" x14ac:dyDescent="0.35">
      <c r="A35" s="2">
        <v>969</v>
      </c>
      <c r="B35" s="1" t="s">
        <v>1382</v>
      </c>
      <c r="C35" s="1" t="s">
        <v>1408</v>
      </c>
      <c r="D35" s="2">
        <v>1923035</v>
      </c>
      <c r="E35" s="2">
        <v>23079568006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topLeftCell="C1" workbookViewId="0">
      <selection activeCell="F1" sqref="F1:H1"/>
    </sheetView>
  </sheetViews>
  <sheetFormatPr defaultRowHeight="14.5" x14ac:dyDescent="0.35"/>
  <cols>
    <col min="2" max="2" width="35.1796875" customWidth="1"/>
    <col min="3" max="3" width="26.08984375" customWidth="1"/>
    <col min="4" max="4" width="18.08984375" customWidth="1"/>
    <col min="5" max="5" width="22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27</v>
      </c>
      <c r="B2" s="1" t="s">
        <v>5</v>
      </c>
      <c r="C2" s="1" t="s">
        <v>55</v>
      </c>
      <c r="D2" s="2" t="s">
        <v>56</v>
      </c>
      <c r="E2" s="2">
        <v>23079510058</v>
      </c>
    </row>
    <row r="3" spans="1:5" ht="15.5" x14ac:dyDescent="0.35">
      <c r="A3" s="2">
        <v>38</v>
      </c>
      <c r="B3" s="1" t="s">
        <v>5</v>
      </c>
      <c r="C3" s="1" t="s">
        <v>72</v>
      </c>
      <c r="D3" s="2" t="s">
        <v>73</v>
      </c>
      <c r="E3" s="2">
        <v>23079510005</v>
      </c>
    </row>
    <row r="4" spans="1:5" ht="15.5" x14ac:dyDescent="0.35">
      <c r="A4" s="2">
        <v>42</v>
      </c>
      <c r="B4" s="1" t="s">
        <v>5</v>
      </c>
      <c r="C4" s="1" t="s">
        <v>80</v>
      </c>
      <c r="D4" s="2" t="s">
        <v>81</v>
      </c>
      <c r="E4" s="2">
        <v>23079510038</v>
      </c>
    </row>
    <row r="5" spans="1:5" ht="15.5" x14ac:dyDescent="0.35">
      <c r="A5" s="2">
        <v>43</v>
      </c>
      <c r="B5" s="1" t="s">
        <v>5</v>
      </c>
      <c r="C5" s="1" t="s">
        <v>82</v>
      </c>
      <c r="D5" s="2" t="s">
        <v>83</v>
      </c>
      <c r="E5" s="2">
        <v>23079510021</v>
      </c>
    </row>
    <row r="6" spans="1:5" ht="15.5" x14ac:dyDescent="0.35">
      <c r="A6" s="2">
        <v>744</v>
      </c>
      <c r="B6" s="1" t="s">
        <v>1185</v>
      </c>
      <c r="C6" s="1" t="s">
        <v>1195</v>
      </c>
      <c r="D6" s="2">
        <v>1623026</v>
      </c>
      <c r="E6" s="2">
        <v>23079558003</v>
      </c>
    </row>
    <row r="7" spans="1:5" ht="15.5" x14ac:dyDescent="0.35">
      <c r="A7" s="2">
        <v>752</v>
      </c>
      <c r="B7" s="1" t="s">
        <v>1185</v>
      </c>
      <c r="C7" s="1" t="s">
        <v>1203</v>
      </c>
      <c r="D7" s="2">
        <v>1623046</v>
      </c>
      <c r="E7" s="2">
        <v>23079558038</v>
      </c>
    </row>
    <row r="8" spans="1:5" ht="15.5" x14ac:dyDescent="0.35">
      <c r="A8" s="2">
        <v>758</v>
      </c>
      <c r="B8" s="1" t="s">
        <v>1185</v>
      </c>
      <c r="C8" s="1" t="s">
        <v>1209</v>
      </c>
      <c r="D8" s="2">
        <v>1623057</v>
      </c>
      <c r="E8" s="2">
        <v>23079558026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9"/>
  <sheetViews>
    <sheetView topLeftCell="B1" workbookViewId="0">
      <selection activeCell="F1" sqref="F1:H1"/>
    </sheetView>
  </sheetViews>
  <sheetFormatPr defaultRowHeight="14.5" x14ac:dyDescent="0.35"/>
  <cols>
    <col min="1" max="1" width="19.08984375" customWidth="1"/>
    <col min="2" max="2" width="30.54296875" customWidth="1"/>
    <col min="3" max="3" width="25.7265625" customWidth="1"/>
    <col min="4" max="4" width="18.6328125" customWidth="1"/>
    <col min="5" max="5" width="20.269531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67</v>
      </c>
      <c r="B2" s="1" t="s">
        <v>108</v>
      </c>
      <c r="C2" s="1" t="s">
        <v>127</v>
      </c>
      <c r="D2" s="2" t="s">
        <v>128</v>
      </c>
      <c r="E2" s="2">
        <v>23079511037</v>
      </c>
    </row>
    <row r="3" spans="1:5" ht="15.5" x14ac:dyDescent="0.35">
      <c r="A3" s="2">
        <v>72</v>
      </c>
      <c r="B3" s="1" t="s">
        <v>108</v>
      </c>
      <c r="C3" s="1" t="s">
        <v>137</v>
      </c>
      <c r="D3" s="2" t="s">
        <v>138</v>
      </c>
      <c r="E3" s="2">
        <v>23079511003</v>
      </c>
    </row>
    <row r="4" spans="1:5" ht="15.5" x14ac:dyDescent="0.35">
      <c r="A4" s="2">
        <v>81</v>
      </c>
      <c r="B4" s="1" t="s">
        <v>108</v>
      </c>
      <c r="C4" s="1" t="s">
        <v>154</v>
      </c>
      <c r="D4" s="2" t="s">
        <v>155</v>
      </c>
      <c r="E4" s="2">
        <v>23079511028</v>
      </c>
    </row>
    <row r="5" spans="1:5" ht="15.5" x14ac:dyDescent="0.35">
      <c r="A5" s="2">
        <v>83</v>
      </c>
      <c r="B5" s="1" t="s">
        <v>108</v>
      </c>
      <c r="C5" s="1" t="s">
        <v>147</v>
      </c>
      <c r="D5" s="2" t="s">
        <v>158</v>
      </c>
      <c r="E5" s="2">
        <v>23079511015</v>
      </c>
    </row>
    <row r="6" spans="1:5" ht="15.5" x14ac:dyDescent="0.35">
      <c r="A6" s="2">
        <v>91</v>
      </c>
      <c r="B6" s="1" t="s">
        <v>108</v>
      </c>
      <c r="C6" s="1" t="s">
        <v>173</v>
      </c>
      <c r="D6" s="2" t="s">
        <v>174</v>
      </c>
      <c r="E6" s="2">
        <v>23079511027</v>
      </c>
    </row>
    <row r="7" spans="1:5" ht="15.5" x14ac:dyDescent="0.35">
      <c r="A7" s="2">
        <v>186</v>
      </c>
      <c r="B7" s="1" t="s">
        <v>358</v>
      </c>
      <c r="C7" s="1" t="s">
        <v>365</v>
      </c>
      <c r="D7" s="2" t="s">
        <v>366</v>
      </c>
      <c r="E7" s="2">
        <v>23079527065</v>
      </c>
    </row>
    <row r="8" spans="1:5" ht="15.5" x14ac:dyDescent="0.35">
      <c r="A8" s="2">
        <v>211</v>
      </c>
      <c r="B8" s="1" t="s">
        <v>358</v>
      </c>
      <c r="C8" s="1" t="s">
        <v>415</v>
      </c>
      <c r="D8" s="2" t="s">
        <v>416</v>
      </c>
      <c r="E8" s="2">
        <v>23079527049</v>
      </c>
    </row>
    <row r="9" spans="1:5" ht="15.5" x14ac:dyDescent="0.35">
      <c r="A9" s="2">
        <v>224</v>
      </c>
      <c r="B9" s="1" t="s">
        <v>358</v>
      </c>
      <c r="C9" s="1" t="s">
        <v>440</v>
      </c>
      <c r="D9" s="2" t="s">
        <v>441</v>
      </c>
      <c r="E9" s="2">
        <v>23079527051</v>
      </c>
    </row>
    <row r="10" spans="1:5" ht="15.5" x14ac:dyDescent="0.35">
      <c r="A10" s="2">
        <v>254</v>
      </c>
      <c r="B10" s="1" t="s">
        <v>484</v>
      </c>
      <c r="C10" s="1" t="s">
        <v>501</v>
      </c>
      <c r="D10" s="2" t="s">
        <v>502</v>
      </c>
      <c r="E10" s="2">
        <v>23079530030</v>
      </c>
    </row>
    <row r="11" spans="1:5" ht="15.5" x14ac:dyDescent="0.35">
      <c r="A11" s="2">
        <v>261</v>
      </c>
      <c r="B11" s="1" t="s">
        <v>484</v>
      </c>
      <c r="C11" s="1" t="s">
        <v>515</v>
      </c>
      <c r="D11" s="2" t="s">
        <v>516</v>
      </c>
      <c r="E11" s="2">
        <v>23079530039</v>
      </c>
    </row>
    <row r="12" spans="1:5" ht="15.5" x14ac:dyDescent="0.35">
      <c r="A12" s="2">
        <v>493</v>
      </c>
      <c r="B12" s="1" t="s">
        <v>940</v>
      </c>
      <c r="C12" s="1" t="s">
        <v>946</v>
      </c>
      <c r="D12" s="2">
        <v>1023013</v>
      </c>
      <c r="E12" s="2">
        <v>23079504102</v>
      </c>
    </row>
    <row r="13" spans="1:5" ht="15.5" x14ac:dyDescent="0.35">
      <c r="A13" s="2">
        <v>501</v>
      </c>
      <c r="B13" s="1" t="s">
        <v>940</v>
      </c>
      <c r="C13" s="1" t="s">
        <v>954</v>
      </c>
      <c r="D13" s="2">
        <v>1023030</v>
      </c>
      <c r="E13" s="2">
        <v>23079504154</v>
      </c>
    </row>
    <row r="14" spans="1:5" ht="15.5" x14ac:dyDescent="0.35">
      <c r="A14" s="2">
        <v>533</v>
      </c>
      <c r="B14" s="1" t="s">
        <v>940</v>
      </c>
      <c r="C14" s="1" t="s">
        <v>985</v>
      </c>
      <c r="D14" s="2">
        <v>1023088</v>
      </c>
      <c r="E14" s="2">
        <v>23079504066</v>
      </c>
    </row>
    <row r="15" spans="1:5" ht="15.5" x14ac:dyDescent="0.35">
      <c r="A15" s="2">
        <v>540</v>
      </c>
      <c r="B15" s="1" t="s">
        <v>940</v>
      </c>
      <c r="C15" s="1" t="s">
        <v>992</v>
      </c>
      <c r="D15" s="2">
        <v>1023099</v>
      </c>
      <c r="E15" s="2">
        <v>23079504097</v>
      </c>
    </row>
    <row r="16" spans="1:5" ht="15.5" x14ac:dyDescent="0.35">
      <c r="A16" s="2">
        <v>544</v>
      </c>
      <c r="B16" s="1" t="s">
        <v>940</v>
      </c>
      <c r="C16" s="1" t="s">
        <v>996</v>
      </c>
      <c r="D16" s="2">
        <v>1023105</v>
      </c>
      <c r="E16" s="2">
        <v>23079504064</v>
      </c>
    </row>
    <row r="17" spans="1:5" ht="15.5" x14ac:dyDescent="0.35">
      <c r="A17" s="2">
        <v>546</v>
      </c>
      <c r="B17" s="1" t="s">
        <v>940</v>
      </c>
      <c r="C17" s="1" t="s">
        <v>998</v>
      </c>
      <c r="D17" s="2">
        <v>1023108</v>
      </c>
      <c r="E17" s="2">
        <v>23079504160</v>
      </c>
    </row>
    <row r="18" spans="1:5" ht="15.5" x14ac:dyDescent="0.35">
      <c r="A18" s="2">
        <v>552</v>
      </c>
      <c r="B18" s="1" t="s">
        <v>940</v>
      </c>
      <c r="C18" s="1" t="s">
        <v>1004</v>
      </c>
      <c r="D18" s="2">
        <v>1023117</v>
      </c>
      <c r="E18" s="2">
        <v>23079504013</v>
      </c>
    </row>
    <row r="19" spans="1:5" ht="15.5" x14ac:dyDescent="0.35">
      <c r="A19" s="2">
        <v>553</v>
      </c>
      <c r="B19" s="1" t="s">
        <v>940</v>
      </c>
      <c r="C19" s="1" t="s">
        <v>1005</v>
      </c>
      <c r="D19" s="2">
        <v>1023119</v>
      </c>
      <c r="E19" s="2">
        <v>23079504058</v>
      </c>
    </row>
    <row r="20" spans="1:5" ht="15.5" x14ac:dyDescent="0.35">
      <c r="A20" s="2">
        <v>571</v>
      </c>
      <c r="B20" s="1" t="s">
        <v>940</v>
      </c>
      <c r="C20" s="1" t="s">
        <v>1023</v>
      </c>
      <c r="D20" s="2">
        <v>1023153</v>
      </c>
      <c r="E20" s="2">
        <v>23079504006</v>
      </c>
    </row>
    <row r="21" spans="1:5" ht="15.5" x14ac:dyDescent="0.35">
      <c r="A21" s="2">
        <v>574</v>
      </c>
      <c r="B21" s="1" t="s">
        <v>940</v>
      </c>
      <c r="C21" s="1" t="s">
        <v>1026</v>
      </c>
      <c r="D21" s="2">
        <v>1023158</v>
      </c>
      <c r="E21" s="2">
        <v>23079504143</v>
      </c>
    </row>
    <row r="22" spans="1:5" ht="15.5" x14ac:dyDescent="0.35">
      <c r="A22" s="2">
        <v>575</v>
      </c>
      <c r="B22" s="1" t="s">
        <v>940</v>
      </c>
      <c r="C22" s="1" t="s">
        <v>1027</v>
      </c>
      <c r="D22" s="2">
        <v>1023159</v>
      </c>
      <c r="E22" s="2">
        <v>23079504040</v>
      </c>
    </row>
    <row r="23" spans="1:5" ht="15.5" x14ac:dyDescent="0.35">
      <c r="A23" s="2">
        <v>586</v>
      </c>
      <c r="B23" s="1" t="s">
        <v>940</v>
      </c>
      <c r="C23" s="1" t="s">
        <v>1038</v>
      </c>
      <c r="D23" s="2">
        <v>1023176</v>
      </c>
      <c r="E23" s="2">
        <v>23079504051</v>
      </c>
    </row>
    <row r="24" spans="1:5" ht="15.5" x14ac:dyDescent="0.35">
      <c r="A24" s="2">
        <v>587</v>
      </c>
      <c r="B24" s="1" t="s">
        <v>940</v>
      </c>
      <c r="C24" s="1" t="s">
        <v>1039</v>
      </c>
      <c r="D24" s="2">
        <v>1023177</v>
      </c>
      <c r="E24" s="2">
        <v>23079504101</v>
      </c>
    </row>
    <row r="25" spans="1:5" ht="15.5" x14ac:dyDescent="0.35">
      <c r="A25" s="2">
        <v>599</v>
      </c>
      <c r="B25" s="1" t="s">
        <v>1046</v>
      </c>
      <c r="C25" s="1" t="s">
        <v>1052</v>
      </c>
      <c r="D25" s="2">
        <v>1223028</v>
      </c>
      <c r="E25" s="2">
        <v>23079553014</v>
      </c>
    </row>
    <row r="26" spans="1:5" ht="15.5" x14ac:dyDescent="0.35">
      <c r="A26" s="2">
        <v>729</v>
      </c>
      <c r="B26" s="1" t="s">
        <v>1155</v>
      </c>
      <c r="C26" s="1" t="s">
        <v>1179</v>
      </c>
      <c r="D26" s="2">
        <v>1523083</v>
      </c>
      <c r="E26" s="2">
        <v>23079557010</v>
      </c>
    </row>
    <row r="27" spans="1:5" ht="15.5" x14ac:dyDescent="0.35">
      <c r="A27" s="2">
        <v>740</v>
      </c>
      <c r="B27" s="1" t="s">
        <v>1185</v>
      </c>
      <c r="C27" s="1" t="s">
        <v>1191</v>
      </c>
      <c r="D27" s="2">
        <v>1623010</v>
      </c>
      <c r="E27" s="2">
        <v>23079558035</v>
      </c>
    </row>
    <row r="28" spans="1:5" ht="15.5" x14ac:dyDescent="0.35">
      <c r="A28" s="2">
        <v>763</v>
      </c>
      <c r="B28" s="1" t="s">
        <v>1212</v>
      </c>
      <c r="C28" s="1" t="s">
        <v>1215</v>
      </c>
      <c r="D28" s="2">
        <v>1723003</v>
      </c>
      <c r="E28" s="2">
        <v>23079563100</v>
      </c>
    </row>
    <row r="29" spans="1:5" ht="15.5" x14ac:dyDescent="0.35">
      <c r="A29" s="2">
        <v>774</v>
      </c>
      <c r="B29" s="1" t="s">
        <v>1212</v>
      </c>
      <c r="C29" s="1" t="s">
        <v>1225</v>
      </c>
      <c r="D29" s="2">
        <v>1723025</v>
      </c>
      <c r="E29" s="2">
        <v>23079563026</v>
      </c>
    </row>
    <row r="30" spans="1:5" ht="15.5" x14ac:dyDescent="0.35">
      <c r="A30" s="2">
        <v>778</v>
      </c>
      <c r="B30" s="1" t="s">
        <v>1212</v>
      </c>
      <c r="C30" s="1" t="s">
        <v>1229</v>
      </c>
      <c r="D30" s="2">
        <v>1723030</v>
      </c>
      <c r="E30" s="2">
        <v>23079563057</v>
      </c>
    </row>
    <row r="31" spans="1:5" ht="15.5" x14ac:dyDescent="0.35">
      <c r="A31" s="2">
        <v>781</v>
      </c>
      <c r="B31" s="1" t="s">
        <v>1212</v>
      </c>
      <c r="C31" s="1" t="s">
        <v>1232</v>
      </c>
      <c r="D31" s="2">
        <v>1723034</v>
      </c>
      <c r="E31" s="2">
        <v>23079563002</v>
      </c>
    </row>
    <row r="32" spans="1:5" ht="15.5" x14ac:dyDescent="0.35">
      <c r="A32" s="2">
        <v>789</v>
      </c>
      <c r="B32" s="1" t="s">
        <v>1212</v>
      </c>
      <c r="C32" s="1" t="s">
        <v>1240</v>
      </c>
      <c r="D32" s="2">
        <v>1723051</v>
      </c>
      <c r="E32" s="2">
        <v>23079563056</v>
      </c>
    </row>
    <row r="33" spans="1:5" ht="15.5" x14ac:dyDescent="0.35">
      <c r="A33" s="2">
        <v>827</v>
      </c>
      <c r="B33" s="1" t="s">
        <v>1212</v>
      </c>
      <c r="C33" s="1" t="s">
        <v>982</v>
      </c>
      <c r="D33" s="2">
        <v>1723126</v>
      </c>
      <c r="E33" s="2">
        <v>23079563043</v>
      </c>
    </row>
    <row r="34" spans="1:5" ht="15.5" x14ac:dyDescent="0.35">
      <c r="A34" s="2">
        <v>834</v>
      </c>
      <c r="B34" s="1" t="s">
        <v>1212</v>
      </c>
      <c r="C34" s="1" t="s">
        <v>1280</v>
      </c>
      <c r="D34" s="2">
        <v>1723136</v>
      </c>
      <c r="E34" s="2">
        <v>23079563095</v>
      </c>
    </row>
    <row r="35" spans="1:5" ht="15.5" x14ac:dyDescent="0.35">
      <c r="A35" s="2">
        <v>847</v>
      </c>
      <c r="B35" s="1" t="s">
        <v>1212</v>
      </c>
      <c r="C35" s="1" t="s">
        <v>1293</v>
      </c>
      <c r="D35" s="2">
        <v>1723904</v>
      </c>
      <c r="E35" s="2">
        <v>0</v>
      </c>
    </row>
    <row r="36" spans="1:5" ht="15.5" x14ac:dyDescent="0.35">
      <c r="A36" s="2">
        <v>924</v>
      </c>
      <c r="B36" s="1" t="s">
        <v>1361</v>
      </c>
      <c r="C36" s="1" t="s">
        <v>1366</v>
      </c>
      <c r="D36" s="2">
        <v>1823021</v>
      </c>
      <c r="E36" s="2">
        <v>23079567030</v>
      </c>
    </row>
    <row r="37" spans="1:5" ht="15.5" x14ac:dyDescent="0.35">
      <c r="A37" s="2">
        <v>945</v>
      </c>
      <c r="B37" s="1" t="s">
        <v>1382</v>
      </c>
      <c r="C37" s="1" t="s">
        <v>1387</v>
      </c>
      <c r="D37" s="2">
        <v>1923005</v>
      </c>
      <c r="E37" s="2">
        <v>23079568019</v>
      </c>
    </row>
    <row r="38" spans="1:5" ht="15.5" x14ac:dyDescent="0.35">
      <c r="A38" s="2">
        <v>947</v>
      </c>
      <c r="B38" s="1" t="s">
        <v>1382</v>
      </c>
      <c r="C38" s="1" t="s">
        <v>1389</v>
      </c>
      <c r="D38" s="2">
        <v>1923007</v>
      </c>
      <c r="E38" s="2">
        <v>23079568043</v>
      </c>
    </row>
    <row r="39" spans="1:5" ht="15.5" x14ac:dyDescent="0.35">
      <c r="A39" s="2">
        <v>976</v>
      </c>
      <c r="B39" s="1" t="s">
        <v>1382</v>
      </c>
      <c r="C39" s="1" t="s">
        <v>1414</v>
      </c>
      <c r="D39" s="2">
        <v>1923045</v>
      </c>
      <c r="E39" s="2">
        <v>23079568033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8"/>
  <sheetViews>
    <sheetView topLeftCell="C1" workbookViewId="0">
      <selection activeCell="F1" sqref="F1:H1"/>
    </sheetView>
  </sheetViews>
  <sheetFormatPr defaultRowHeight="14.5" x14ac:dyDescent="0.35"/>
  <cols>
    <col min="2" max="2" width="34.26953125" customWidth="1"/>
    <col min="3" max="3" width="23.81640625" customWidth="1"/>
    <col min="4" max="4" width="20.26953125" customWidth="1"/>
    <col min="5" max="5" width="25.0898437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60</v>
      </c>
      <c r="B2" s="1" t="s">
        <v>108</v>
      </c>
      <c r="C2" s="1" t="s">
        <v>113</v>
      </c>
      <c r="D2" s="2" t="s">
        <v>114</v>
      </c>
      <c r="E2" s="2">
        <v>23079511035</v>
      </c>
    </row>
    <row r="3" spans="1:5" ht="15.5" x14ac:dyDescent="0.35">
      <c r="A3" s="2">
        <v>65</v>
      </c>
      <c r="B3" s="1" t="s">
        <v>108</v>
      </c>
      <c r="C3" s="1" t="s">
        <v>123</v>
      </c>
      <c r="D3" s="2" t="s">
        <v>124</v>
      </c>
      <c r="E3" s="2">
        <v>23079511051</v>
      </c>
    </row>
    <row r="4" spans="1:5" ht="15.5" x14ac:dyDescent="0.35">
      <c r="A4" s="2">
        <v>86</v>
      </c>
      <c r="B4" s="1" t="s">
        <v>108</v>
      </c>
      <c r="C4" s="1" t="s">
        <v>163</v>
      </c>
      <c r="D4" s="2" t="s">
        <v>164</v>
      </c>
      <c r="E4" s="2">
        <v>23079511034</v>
      </c>
    </row>
    <row r="5" spans="1:5" ht="15.5" x14ac:dyDescent="0.35">
      <c r="A5" s="2">
        <v>97</v>
      </c>
      <c r="B5" s="1" t="s">
        <v>180</v>
      </c>
      <c r="C5" s="1" t="s">
        <v>185</v>
      </c>
      <c r="D5" s="2" t="s">
        <v>186</v>
      </c>
      <c r="E5" s="2">
        <v>23079516044</v>
      </c>
    </row>
    <row r="6" spans="1:5" ht="15.5" x14ac:dyDescent="0.35">
      <c r="A6" s="2">
        <v>101</v>
      </c>
      <c r="B6" s="1" t="s">
        <v>180</v>
      </c>
      <c r="C6" s="1" t="s">
        <v>193</v>
      </c>
      <c r="D6" s="2" t="s">
        <v>194</v>
      </c>
      <c r="E6" s="2">
        <v>23079516026</v>
      </c>
    </row>
    <row r="7" spans="1:5" ht="15.5" x14ac:dyDescent="0.35">
      <c r="A7" s="2">
        <v>114</v>
      </c>
      <c r="B7" s="1" t="s">
        <v>180</v>
      </c>
      <c r="C7" s="1" t="s">
        <v>219</v>
      </c>
      <c r="D7" s="2" t="s">
        <v>220</v>
      </c>
      <c r="E7" s="2">
        <v>23079516030</v>
      </c>
    </row>
    <row r="8" spans="1:5" ht="15.5" x14ac:dyDescent="0.35">
      <c r="A8" s="2">
        <v>185</v>
      </c>
      <c r="B8" s="1" t="s">
        <v>358</v>
      </c>
      <c r="C8" s="1" t="s">
        <v>363</v>
      </c>
      <c r="D8" s="2" t="s">
        <v>364</v>
      </c>
      <c r="E8" s="2">
        <v>23079527044</v>
      </c>
    </row>
    <row r="9" spans="1:5" ht="15.5" x14ac:dyDescent="0.35">
      <c r="A9" s="2">
        <v>217</v>
      </c>
      <c r="B9" s="1" t="s">
        <v>358</v>
      </c>
      <c r="C9" s="1" t="s">
        <v>38</v>
      </c>
      <c r="D9" s="2" t="s">
        <v>427</v>
      </c>
      <c r="E9" s="2">
        <v>23079527008</v>
      </c>
    </row>
    <row r="10" spans="1:5" ht="15.5" x14ac:dyDescent="0.35">
      <c r="A10" s="2">
        <v>496</v>
      </c>
      <c r="B10" s="1" t="s">
        <v>940</v>
      </c>
      <c r="C10" s="1" t="s">
        <v>949</v>
      </c>
      <c r="D10" s="2">
        <v>1023022</v>
      </c>
      <c r="E10" s="2">
        <v>23079504044</v>
      </c>
    </row>
    <row r="11" spans="1:5" ht="15.5" x14ac:dyDescent="0.35">
      <c r="A11" s="2">
        <v>499</v>
      </c>
      <c r="B11" s="1" t="s">
        <v>940</v>
      </c>
      <c r="C11" s="1" t="s">
        <v>952</v>
      </c>
      <c r="D11" s="2">
        <v>1023028</v>
      </c>
      <c r="E11" s="2">
        <v>23079504028</v>
      </c>
    </row>
    <row r="12" spans="1:5" ht="15.5" x14ac:dyDescent="0.35">
      <c r="A12" s="2">
        <v>502</v>
      </c>
      <c r="B12" s="1" t="s">
        <v>940</v>
      </c>
      <c r="C12" s="1" t="s">
        <v>955</v>
      </c>
      <c r="D12" s="2">
        <v>1023031</v>
      </c>
      <c r="E12" s="2">
        <v>23079504082</v>
      </c>
    </row>
    <row r="13" spans="1:5" ht="15.5" x14ac:dyDescent="0.35">
      <c r="A13" s="2">
        <v>507</v>
      </c>
      <c r="B13" s="1" t="s">
        <v>940</v>
      </c>
      <c r="C13" s="1" t="s">
        <v>959</v>
      </c>
      <c r="D13" s="2">
        <v>1023042</v>
      </c>
      <c r="E13" s="2">
        <v>23079504021</v>
      </c>
    </row>
    <row r="14" spans="1:5" ht="15.5" x14ac:dyDescent="0.35">
      <c r="A14" s="2">
        <v>509</v>
      </c>
      <c r="B14" s="1" t="s">
        <v>940</v>
      </c>
      <c r="C14" s="1" t="s">
        <v>961</v>
      </c>
      <c r="D14" s="2">
        <v>1023046</v>
      </c>
      <c r="E14" s="2">
        <v>23079504127</v>
      </c>
    </row>
    <row r="15" spans="1:5" ht="15.5" x14ac:dyDescent="0.35">
      <c r="A15" s="2">
        <v>510</v>
      </c>
      <c r="B15" s="1" t="s">
        <v>940</v>
      </c>
      <c r="C15" s="1" t="s">
        <v>962</v>
      </c>
      <c r="D15" s="2">
        <v>1023048</v>
      </c>
      <c r="E15" s="2">
        <v>23079504093</v>
      </c>
    </row>
    <row r="16" spans="1:5" ht="15.5" x14ac:dyDescent="0.35">
      <c r="A16" s="2">
        <v>513</v>
      </c>
      <c r="B16" s="1" t="s">
        <v>940</v>
      </c>
      <c r="C16" s="1" t="s">
        <v>965</v>
      </c>
      <c r="D16" s="2">
        <v>1023052</v>
      </c>
      <c r="E16" s="2">
        <v>23079504034</v>
      </c>
    </row>
    <row r="17" spans="1:5" ht="15.5" x14ac:dyDescent="0.35">
      <c r="A17" s="2">
        <v>516</v>
      </c>
      <c r="B17" s="1" t="s">
        <v>940</v>
      </c>
      <c r="C17" s="1" t="s">
        <v>968</v>
      </c>
      <c r="D17" s="2">
        <v>1023059</v>
      </c>
      <c r="E17" s="2">
        <v>23079504076</v>
      </c>
    </row>
    <row r="18" spans="1:5" ht="15.5" x14ac:dyDescent="0.35">
      <c r="A18" s="2">
        <v>519</v>
      </c>
      <c r="B18" s="1" t="s">
        <v>940</v>
      </c>
      <c r="C18" s="1" t="s">
        <v>971</v>
      </c>
      <c r="D18" s="2">
        <v>1023065</v>
      </c>
      <c r="E18" s="2">
        <v>23079504036</v>
      </c>
    </row>
    <row r="19" spans="1:5" ht="15.5" x14ac:dyDescent="0.35">
      <c r="A19" s="2">
        <v>525</v>
      </c>
      <c r="B19" s="1" t="s">
        <v>940</v>
      </c>
      <c r="C19" s="1" t="s">
        <v>977</v>
      </c>
      <c r="D19" s="2">
        <v>1023076</v>
      </c>
      <c r="E19" s="2">
        <v>23079504071</v>
      </c>
    </row>
    <row r="20" spans="1:5" ht="15.5" x14ac:dyDescent="0.35">
      <c r="A20" s="2">
        <v>526</v>
      </c>
      <c r="B20" s="1" t="s">
        <v>940</v>
      </c>
      <c r="C20" s="1" t="s">
        <v>978</v>
      </c>
      <c r="D20" s="2">
        <v>1023077</v>
      </c>
      <c r="E20" s="2">
        <v>23079504017</v>
      </c>
    </row>
    <row r="21" spans="1:5" ht="15.5" x14ac:dyDescent="0.35">
      <c r="A21" s="2">
        <v>527</v>
      </c>
      <c r="B21" s="1" t="s">
        <v>940</v>
      </c>
      <c r="C21" s="1" t="s">
        <v>979</v>
      </c>
      <c r="D21" s="2">
        <v>1023079</v>
      </c>
      <c r="E21" s="2">
        <v>23079504048</v>
      </c>
    </row>
    <row r="22" spans="1:5" ht="15.5" x14ac:dyDescent="0.35">
      <c r="A22" s="2">
        <v>529</v>
      </c>
      <c r="B22" s="1" t="s">
        <v>940</v>
      </c>
      <c r="C22" s="1" t="s">
        <v>981</v>
      </c>
      <c r="D22" s="2">
        <v>1023082</v>
      </c>
      <c r="E22" s="2">
        <v>23079504150</v>
      </c>
    </row>
    <row r="23" spans="1:5" ht="15.5" x14ac:dyDescent="0.35">
      <c r="A23" s="2">
        <v>530</v>
      </c>
      <c r="B23" s="1" t="s">
        <v>940</v>
      </c>
      <c r="C23" s="1" t="s">
        <v>982</v>
      </c>
      <c r="D23" s="2">
        <v>1023083</v>
      </c>
      <c r="E23" s="2">
        <v>23079504060</v>
      </c>
    </row>
    <row r="24" spans="1:5" ht="15.5" x14ac:dyDescent="0.35">
      <c r="A24" s="2">
        <v>531</v>
      </c>
      <c r="B24" s="1" t="s">
        <v>940</v>
      </c>
      <c r="C24" s="1" t="s">
        <v>983</v>
      </c>
      <c r="D24" s="2">
        <v>1023085</v>
      </c>
      <c r="E24" s="2">
        <v>23079504027</v>
      </c>
    </row>
    <row r="25" spans="1:5" ht="15.5" x14ac:dyDescent="0.35">
      <c r="A25" s="2">
        <v>532</v>
      </c>
      <c r="B25" s="1" t="s">
        <v>940</v>
      </c>
      <c r="C25" s="1" t="s">
        <v>984</v>
      </c>
      <c r="D25" s="2">
        <v>1023087</v>
      </c>
      <c r="E25" s="2">
        <v>23079504075</v>
      </c>
    </row>
    <row r="26" spans="1:5" ht="15.5" x14ac:dyDescent="0.35">
      <c r="A26" s="2">
        <v>541</v>
      </c>
      <c r="B26" s="1" t="s">
        <v>940</v>
      </c>
      <c r="C26" s="1" t="s">
        <v>993</v>
      </c>
      <c r="D26" s="2">
        <v>1023100</v>
      </c>
      <c r="E26" s="2">
        <v>23079504089</v>
      </c>
    </row>
    <row r="27" spans="1:5" ht="15.5" x14ac:dyDescent="0.35">
      <c r="A27" s="2">
        <v>542</v>
      </c>
      <c r="B27" s="1" t="s">
        <v>940</v>
      </c>
      <c r="C27" s="1" t="s">
        <v>994</v>
      </c>
      <c r="D27" s="2">
        <v>1023101</v>
      </c>
      <c r="E27" s="2">
        <v>23079504161</v>
      </c>
    </row>
    <row r="28" spans="1:5" ht="15.5" x14ac:dyDescent="0.35">
      <c r="A28" s="2">
        <v>543</v>
      </c>
      <c r="B28" s="1" t="s">
        <v>940</v>
      </c>
      <c r="C28" s="1" t="s">
        <v>995</v>
      </c>
      <c r="D28" s="2">
        <v>1023102</v>
      </c>
      <c r="E28" s="2">
        <v>23079504151</v>
      </c>
    </row>
    <row r="29" spans="1:5" ht="15.5" x14ac:dyDescent="0.35">
      <c r="A29" s="2">
        <v>545</v>
      </c>
      <c r="B29" s="1" t="s">
        <v>940</v>
      </c>
      <c r="C29" s="1" t="s">
        <v>997</v>
      </c>
      <c r="D29" s="2">
        <v>1023106</v>
      </c>
      <c r="E29" s="2">
        <v>23079504148</v>
      </c>
    </row>
    <row r="30" spans="1:5" ht="15.5" x14ac:dyDescent="0.35">
      <c r="A30" s="2">
        <v>562</v>
      </c>
      <c r="B30" s="1" t="s">
        <v>940</v>
      </c>
      <c r="C30" s="1" t="s">
        <v>1014</v>
      </c>
      <c r="D30" s="2">
        <v>1023134</v>
      </c>
      <c r="E30" s="2">
        <v>23079504122</v>
      </c>
    </row>
    <row r="31" spans="1:5" ht="15.5" x14ac:dyDescent="0.35">
      <c r="A31" s="2">
        <v>563</v>
      </c>
      <c r="B31" s="1" t="s">
        <v>940</v>
      </c>
      <c r="C31" s="1" t="s">
        <v>1015</v>
      </c>
      <c r="D31" s="2">
        <v>1023136</v>
      </c>
      <c r="E31" s="2">
        <v>23079504107</v>
      </c>
    </row>
    <row r="32" spans="1:5" ht="15.5" x14ac:dyDescent="0.35">
      <c r="A32" s="2">
        <v>566</v>
      </c>
      <c r="B32" s="1" t="s">
        <v>940</v>
      </c>
      <c r="C32" s="1" t="s">
        <v>1018</v>
      </c>
      <c r="D32" s="2">
        <v>1023146</v>
      </c>
      <c r="E32" s="2">
        <v>23079504074</v>
      </c>
    </row>
    <row r="33" spans="1:5" ht="15.5" x14ac:dyDescent="0.35">
      <c r="A33" s="2">
        <v>578</v>
      </c>
      <c r="B33" s="1" t="s">
        <v>940</v>
      </c>
      <c r="C33" s="1" t="s">
        <v>1030</v>
      </c>
      <c r="D33" s="2">
        <v>1023163</v>
      </c>
      <c r="E33" s="2">
        <v>23079504115</v>
      </c>
    </row>
    <row r="34" spans="1:5" ht="15.5" x14ac:dyDescent="0.35">
      <c r="A34" s="2">
        <v>580</v>
      </c>
      <c r="B34" s="1" t="s">
        <v>940</v>
      </c>
      <c r="C34" s="1" t="s">
        <v>1032</v>
      </c>
      <c r="D34" s="2">
        <v>1023165</v>
      </c>
      <c r="E34" s="2">
        <v>23079504003</v>
      </c>
    </row>
    <row r="35" spans="1:5" ht="15.5" x14ac:dyDescent="0.35">
      <c r="A35" s="2">
        <v>612</v>
      </c>
      <c r="B35" s="1" t="s">
        <v>1046</v>
      </c>
      <c r="C35" s="1" t="s">
        <v>1065</v>
      </c>
      <c r="D35" s="2">
        <v>1223056</v>
      </c>
      <c r="E35" s="2">
        <v>23079553045</v>
      </c>
    </row>
    <row r="36" spans="1:5" ht="15.5" x14ac:dyDescent="0.35">
      <c r="A36" s="2">
        <v>736</v>
      </c>
      <c r="B36" s="1" t="s">
        <v>1185</v>
      </c>
      <c r="C36" s="1" t="s">
        <v>1187</v>
      </c>
      <c r="D36" s="2">
        <v>1623004</v>
      </c>
      <c r="E36" s="2">
        <v>23079558015</v>
      </c>
    </row>
    <row r="37" spans="1:5" ht="15.5" x14ac:dyDescent="0.35">
      <c r="A37" s="2">
        <v>761</v>
      </c>
      <c r="B37" s="1" t="s">
        <v>1212</v>
      </c>
      <c r="C37" s="1" t="s">
        <v>1213</v>
      </c>
      <c r="D37" s="2">
        <v>1723001</v>
      </c>
      <c r="E37" s="2">
        <v>23079563076</v>
      </c>
    </row>
    <row r="38" spans="1:5" ht="15.5" x14ac:dyDescent="0.35">
      <c r="A38" s="2">
        <v>764</v>
      </c>
      <c r="B38" s="1" t="s">
        <v>1212</v>
      </c>
      <c r="C38" s="1" t="s">
        <v>1216</v>
      </c>
      <c r="D38" s="2">
        <v>1723005</v>
      </c>
      <c r="E38" s="2">
        <v>23079563094</v>
      </c>
    </row>
    <row r="39" spans="1:5" ht="15.5" x14ac:dyDescent="0.35">
      <c r="A39" s="2">
        <v>766</v>
      </c>
      <c r="B39" s="1" t="s">
        <v>1212</v>
      </c>
      <c r="C39" s="1" t="s">
        <v>1218</v>
      </c>
      <c r="D39" s="2">
        <v>1723008</v>
      </c>
      <c r="E39" s="2">
        <v>23079563032</v>
      </c>
    </row>
    <row r="40" spans="1:5" ht="15.5" x14ac:dyDescent="0.35">
      <c r="A40" s="2">
        <v>767</v>
      </c>
      <c r="B40" s="1" t="s">
        <v>1212</v>
      </c>
      <c r="C40" s="1" t="s">
        <v>1004</v>
      </c>
      <c r="D40" s="2">
        <v>1723011</v>
      </c>
      <c r="E40" s="2">
        <v>23079563010</v>
      </c>
    </row>
    <row r="41" spans="1:5" ht="15.5" x14ac:dyDescent="0.35">
      <c r="A41" s="2">
        <v>769</v>
      </c>
      <c r="B41" s="1" t="s">
        <v>1212</v>
      </c>
      <c r="C41" s="1" t="s">
        <v>1220</v>
      </c>
      <c r="D41" s="2">
        <v>1723017</v>
      </c>
      <c r="E41" s="2">
        <v>23079563031</v>
      </c>
    </row>
    <row r="42" spans="1:5" ht="15.5" x14ac:dyDescent="0.35">
      <c r="A42" s="2">
        <v>771</v>
      </c>
      <c r="B42" s="1" t="s">
        <v>1212</v>
      </c>
      <c r="C42" s="1" t="s">
        <v>1222</v>
      </c>
      <c r="D42" s="2">
        <v>1723020</v>
      </c>
      <c r="E42" s="2">
        <v>23079563027</v>
      </c>
    </row>
    <row r="43" spans="1:5" ht="15.5" x14ac:dyDescent="0.35">
      <c r="A43" s="2">
        <v>772</v>
      </c>
      <c r="B43" s="1" t="s">
        <v>1212</v>
      </c>
      <c r="C43" s="1" t="s">
        <v>1223</v>
      </c>
      <c r="D43" s="2">
        <v>1723023</v>
      </c>
      <c r="E43" s="2">
        <v>23079563062</v>
      </c>
    </row>
    <row r="44" spans="1:5" ht="15.5" x14ac:dyDescent="0.35">
      <c r="A44" s="2">
        <v>775</v>
      </c>
      <c r="B44" s="1" t="s">
        <v>1212</v>
      </c>
      <c r="C44" s="1" t="s">
        <v>1226</v>
      </c>
      <c r="D44" s="2">
        <v>1723026</v>
      </c>
      <c r="E44" s="2">
        <v>23079563003</v>
      </c>
    </row>
    <row r="45" spans="1:5" ht="15.5" x14ac:dyDescent="0.35">
      <c r="A45" s="2">
        <v>779</v>
      </c>
      <c r="B45" s="1" t="s">
        <v>1212</v>
      </c>
      <c r="C45" s="1" t="s">
        <v>1230</v>
      </c>
      <c r="D45" s="2">
        <v>1723032</v>
      </c>
      <c r="E45" s="2">
        <v>23079563109</v>
      </c>
    </row>
    <row r="46" spans="1:5" ht="15.5" x14ac:dyDescent="0.35">
      <c r="A46" s="2">
        <v>780</v>
      </c>
      <c r="B46" s="1" t="s">
        <v>1212</v>
      </c>
      <c r="C46" s="1" t="s">
        <v>1231</v>
      </c>
      <c r="D46" s="2">
        <v>1723033</v>
      </c>
      <c r="E46" s="2">
        <v>23079563071</v>
      </c>
    </row>
    <row r="47" spans="1:5" ht="15.5" x14ac:dyDescent="0.35">
      <c r="A47" s="2">
        <v>783</v>
      </c>
      <c r="B47" s="1" t="s">
        <v>1212</v>
      </c>
      <c r="C47" s="1" t="s">
        <v>1234</v>
      </c>
      <c r="D47" s="2">
        <v>1723040</v>
      </c>
      <c r="E47" s="2">
        <v>23079563028</v>
      </c>
    </row>
    <row r="48" spans="1:5" ht="15.5" x14ac:dyDescent="0.35">
      <c r="A48" s="2">
        <v>784</v>
      </c>
      <c r="B48" s="1" t="s">
        <v>1212</v>
      </c>
      <c r="C48" s="1" t="s">
        <v>1235</v>
      </c>
      <c r="D48" s="2">
        <v>1723042</v>
      </c>
      <c r="E48" s="2">
        <v>23079563111</v>
      </c>
    </row>
    <row r="49" spans="1:5" ht="15.5" x14ac:dyDescent="0.35">
      <c r="A49" s="2">
        <v>790</v>
      </c>
      <c r="B49" s="1" t="s">
        <v>1212</v>
      </c>
      <c r="C49" s="1" t="s">
        <v>1241</v>
      </c>
      <c r="D49" s="2">
        <v>1723052</v>
      </c>
      <c r="E49" s="2">
        <v>23079563040</v>
      </c>
    </row>
    <row r="50" spans="1:5" ht="15.5" x14ac:dyDescent="0.35">
      <c r="A50" s="2">
        <v>794</v>
      </c>
      <c r="B50" s="1" t="s">
        <v>1212</v>
      </c>
      <c r="C50" s="1" t="s">
        <v>1245</v>
      </c>
      <c r="D50" s="2">
        <v>1723064</v>
      </c>
      <c r="E50" s="2">
        <v>23079563050</v>
      </c>
    </row>
    <row r="51" spans="1:5" ht="15.5" x14ac:dyDescent="0.35">
      <c r="A51" s="2">
        <v>804</v>
      </c>
      <c r="B51" s="1" t="s">
        <v>1212</v>
      </c>
      <c r="C51" s="1" t="s">
        <v>1255</v>
      </c>
      <c r="D51" s="2">
        <v>1723090</v>
      </c>
      <c r="E51" s="2">
        <v>23079563020</v>
      </c>
    </row>
    <row r="52" spans="1:5" ht="15.5" x14ac:dyDescent="0.35">
      <c r="A52" s="2">
        <v>808</v>
      </c>
      <c r="B52" s="1" t="s">
        <v>1212</v>
      </c>
      <c r="C52" s="1" t="s">
        <v>1259</v>
      </c>
      <c r="D52" s="2">
        <v>1723097</v>
      </c>
      <c r="E52" s="2">
        <v>23079563014</v>
      </c>
    </row>
    <row r="53" spans="1:5" ht="15.5" x14ac:dyDescent="0.35">
      <c r="A53" s="2">
        <v>815</v>
      </c>
      <c r="B53" s="1" t="s">
        <v>1212</v>
      </c>
      <c r="C53" s="1" t="s">
        <v>1264</v>
      </c>
      <c r="D53" s="2">
        <v>1723105</v>
      </c>
      <c r="E53" s="2">
        <v>23079563052</v>
      </c>
    </row>
    <row r="54" spans="1:5" ht="15.5" x14ac:dyDescent="0.35">
      <c r="A54" s="2">
        <v>826</v>
      </c>
      <c r="B54" s="1" t="s">
        <v>1212</v>
      </c>
      <c r="C54" s="1" t="s">
        <v>1274</v>
      </c>
      <c r="D54" s="2">
        <v>1723124</v>
      </c>
      <c r="E54" s="2">
        <v>23079563038</v>
      </c>
    </row>
    <row r="55" spans="1:5" ht="15.5" x14ac:dyDescent="0.35">
      <c r="A55" s="2">
        <v>844</v>
      </c>
      <c r="B55" s="1" t="s">
        <v>1212</v>
      </c>
      <c r="C55" s="1" t="s">
        <v>1290</v>
      </c>
      <c r="D55" s="2">
        <v>1723153</v>
      </c>
      <c r="E55" s="2">
        <v>23079563110</v>
      </c>
    </row>
    <row r="56" spans="1:5" ht="15.5" x14ac:dyDescent="0.35">
      <c r="A56" s="2">
        <v>845</v>
      </c>
      <c r="B56" s="1" t="s">
        <v>1212</v>
      </c>
      <c r="C56" s="1" t="s">
        <v>1291</v>
      </c>
      <c r="D56" s="2">
        <v>1723901</v>
      </c>
      <c r="E56" s="2">
        <v>0</v>
      </c>
    </row>
    <row r="57" spans="1:5" ht="15.5" x14ac:dyDescent="0.35">
      <c r="A57" s="2">
        <v>882</v>
      </c>
      <c r="B57" s="1" t="s">
        <v>1323</v>
      </c>
      <c r="C57" s="1" t="s">
        <v>1328</v>
      </c>
      <c r="D57" s="2">
        <v>1123016</v>
      </c>
      <c r="E57" s="2">
        <v>23079583138</v>
      </c>
    </row>
    <row r="58" spans="1:5" ht="15.5" x14ac:dyDescent="0.35">
      <c r="A58" s="2">
        <v>901</v>
      </c>
      <c r="B58" s="1" t="s">
        <v>1323</v>
      </c>
      <c r="C58" s="1" t="s">
        <v>1344</v>
      </c>
      <c r="D58" s="2">
        <v>1123108</v>
      </c>
      <c r="E58" s="2">
        <v>23079583046</v>
      </c>
    </row>
    <row r="59" spans="1:5" ht="15.5" x14ac:dyDescent="0.35">
      <c r="A59" s="2">
        <v>917</v>
      </c>
      <c r="B59" s="1" t="s">
        <v>1323</v>
      </c>
      <c r="C59" s="1" t="s">
        <v>1359</v>
      </c>
      <c r="D59" s="2">
        <v>1123905</v>
      </c>
      <c r="E59" s="2">
        <v>0</v>
      </c>
    </row>
    <row r="60" spans="1:5" ht="15.5" x14ac:dyDescent="0.35">
      <c r="A60" s="2">
        <v>918</v>
      </c>
      <c r="B60" s="1" t="s">
        <v>1323</v>
      </c>
      <c r="C60" s="1" t="s">
        <v>1360</v>
      </c>
      <c r="D60" s="2">
        <v>1123906</v>
      </c>
      <c r="E60" s="2">
        <v>0</v>
      </c>
    </row>
    <row r="61" spans="1:5" ht="15.5" x14ac:dyDescent="0.35">
      <c r="A61" s="2">
        <v>943</v>
      </c>
      <c r="B61" s="1" t="s">
        <v>1382</v>
      </c>
      <c r="C61" s="1" t="s">
        <v>1385</v>
      </c>
      <c r="D61" s="2">
        <v>1923003</v>
      </c>
      <c r="E61" s="2">
        <v>23079568003</v>
      </c>
    </row>
    <row r="62" spans="1:5" ht="15.5" x14ac:dyDescent="0.35">
      <c r="A62" s="2">
        <v>944</v>
      </c>
      <c r="B62" s="1" t="s">
        <v>1382</v>
      </c>
      <c r="C62" s="1" t="s">
        <v>1386</v>
      </c>
      <c r="D62" s="2">
        <v>1923004</v>
      </c>
      <c r="E62" s="2">
        <v>23079568013</v>
      </c>
    </row>
    <row r="63" spans="1:5" ht="15.5" x14ac:dyDescent="0.35">
      <c r="A63" s="2">
        <v>946</v>
      </c>
      <c r="B63" s="1" t="s">
        <v>1382</v>
      </c>
      <c r="C63" s="1" t="s">
        <v>1388</v>
      </c>
      <c r="D63" s="2">
        <v>1923006</v>
      </c>
      <c r="E63" s="2">
        <v>23079568037</v>
      </c>
    </row>
    <row r="64" spans="1:5" ht="15.5" x14ac:dyDescent="0.35">
      <c r="A64" s="2">
        <v>948</v>
      </c>
      <c r="B64" s="1" t="s">
        <v>1382</v>
      </c>
      <c r="C64" s="1" t="s">
        <v>1390</v>
      </c>
      <c r="D64" s="2">
        <v>1923008</v>
      </c>
      <c r="E64" s="2">
        <v>23079568035</v>
      </c>
    </row>
    <row r="65" spans="1:5" ht="15.5" x14ac:dyDescent="0.35">
      <c r="A65" s="2">
        <v>951</v>
      </c>
      <c r="B65" s="1" t="s">
        <v>1382</v>
      </c>
      <c r="C65" s="1" t="s">
        <v>1393</v>
      </c>
      <c r="D65" s="2">
        <v>1923011</v>
      </c>
      <c r="E65" s="2">
        <v>23079568038</v>
      </c>
    </row>
    <row r="66" spans="1:5" ht="15.5" x14ac:dyDescent="0.35">
      <c r="A66" s="2">
        <v>952</v>
      </c>
      <c r="B66" s="1" t="s">
        <v>1382</v>
      </c>
      <c r="C66" s="1" t="s">
        <v>1394</v>
      </c>
      <c r="D66" s="2">
        <v>1923012</v>
      </c>
      <c r="E66" s="2">
        <v>23079568020</v>
      </c>
    </row>
    <row r="67" spans="1:5" ht="15.5" x14ac:dyDescent="0.35">
      <c r="A67" s="2">
        <v>954</v>
      </c>
      <c r="B67" s="1" t="s">
        <v>1382</v>
      </c>
      <c r="C67" s="1" t="s">
        <v>1396</v>
      </c>
      <c r="D67" s="2">
        <v>1923014</v>
      </c>
      <c r="E67" s="2">
        <v>23079568029</v>
      </c>
    </row>
    <row r="68" spans="1:5" ht="15.5" x14ac:dyDescent="0.35">
      <c r="A68" s="2">
        <v>956</v>
      </c>
      <c r="B68" s="1" t="s">
        <v>1382</v>
      </c>
      <c r="C68" s="1" t="s">
        <v>830</v>
      </c>
      <c r="D68" s="2">
        <v>1923016</v>
      </c>
      <c r="E68" s="2">
        <v>23079568034</v>
      </c>
    </row>
    <row r="69" spans="1:5" ht="15.5" x14ac:dyDescent="0.35">
      <c r="A69" s="2">
        <v>957</v>
      </c>
      <c r="B69" s="1" t="s">
        <v>1382</v>
      </c>
      <c r="C69" s="1" t="s">
        <v>944</v>
      </c>
      <c r="D69" s="2">
        <v>1923017</v>
      </c>
      <c r="E69" s="2">
        <v>23079568018</v>
      </c>
    </row>
    <row r="70" spans="1:5" ht="15.5" x14ac:dyDescent="0.35">
      <c r="A70" s="2">
        <v>958</v>
      </c>
      <c r="B70" s="1" t="s">
        <v>1382</v>
      </c>
      <c r="C70" s="1" t="s">
        <v>1397</v>
      </c>
      <c r="D70" s="2">
        <v>1923018</v>
      </c>
      <c r="E70" s="2">
        <v>23079568028</v>
      </c>
    </row>
    <row r="71" spans="1:5" ht="15.5" x14ac:dyDescent="0.35">
      <c r="A71" s="2">
        <v>960</v>
      </c>
      <c r="B71" s="1" t="s">
        <v>1382</v>
      </c>
      <c r="C71" s="1" t="s">
        <v>1399</v>
      </c>
      <c r="D71" s="2">
        <v>1923022</v>
      </c>
      <c r="E71" s="2">
        <v>23079568012</v>
      </c>
    </row>
    <row r="72" spans="1:5" ht="15.5" x14ac:dyDescent="0.35">
      <c r="A72" s="2">
        <v>961</v>
      </c>
      <c r="B72" s="1" t="s">
        <v>1382</v>
      </c>
      <c r="C72" s="1" t="s">
        <v>1400</v>
      </c>
      <c r="D72" s="2">
        <v>1923023</v>
      </c>
      <c r="E72" s="2">
        <v>23079568007</v>
      </c>
    </row>
    <row r="73" spans="1:5" ht="15.5" x14ac:dyDescent="0.35">
      <c r="A73" s="2">
        <v>962</v>
      </c>
      <c r="B73" s="1" t="s">
        <v>1382</v>
      </c>
      <c r="C73" s="1" t="s">
        <v>1401</v>
      </c>
      <c r="D73" s="2">
        <v>1923025</v>
      </c>
      <c r="E73" s="2">
        <v>23079568021</v>
      </c>
    </row>
    <row r="74" spans="1:5" ht="15.5" x14ac:dyDescent="0.35">
      <c r="A74" s="2">
        <v>964</v>
      </c>
      <c r="B74" s="1" t="s">
        <v>1382</v>
      </c>
      <c r="C74" s="1" t="s">
        <v>1403</v>
      </c>
      <c r="D74" s="2">
        <v>1923027</v>
      </c>
      <c r="E74" s="2">
        <v>23079568042</v>
      </c>
    </row>
    <row r="75" spans="1:5" ht="15.5" x14ac:dyDescent="0.35">
      <c r="A75" s="2">
        <v>967</v>
      </c>
      <c r="B75" s="1" t="s">
        <v>1382</v>
      </c>
      <c r="C75" s="1" t="s">
        <v>1406</v>
      </c>
      <c r="D75" s="2">
        <v>1923033</v>
      </c>
      <c r="E75" s="2">
        <v>23079568032</v>
      </c>
    </row>
    <row r="76" spans="1:5" ht="15.5" x14ac:dyDescent="0.35">
      <c r="A76" s="2">
        <v>971</v>
      </c>
      <c r="B76" s="1" t="s">
        <v>1382</v>
      </c>
      <c r="C76" s="1" t="s">
        <v>1410</v>
      </c>
      <c r="D76" s="2">
        <v>1923039</v>
      </c>
      <c r="E76" s="2">
        <v>23079568009</v>
      </c>
    </row>
    <row r="77" spans="1:5" ht="15.5" x14ac:dyDescent="0.35">
      <c r="A77" s="2">
        <v>972</v>
      </c>
      <c r="B77" s="1" t="s">
        <v>1382</v>
      </c>
      <c r="C77" s="1" t="s">
        <v>1411</v>
      </c>
      <c r="D77" s="2">
        <v>1923041</v>
      </c>
      <c r="E77" s="2">
        <v>23079568016</v>
      </c>
    </row>
    <row r="78" spans="1:5" ht="15.5" x14ac:dyDescent="0.35">
      <c r="A78" s="2">
        <v>977</v>
      </c>
      <c r="B78" s="1" t="s">
        <v>1382</v>
      </c>
      <c r="C78" s="1" t="s">
        <v>1415</v>
      </c>
      <c r="D78" s="2">
        <v>1923046</v>
      </c>
      <c r="E78" s="2">
        <v>23079568002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"/>
  <sheetViews>
    <sheetView workbookViewId="0">
      <selection activeCell="F1" sqref="F1:H1"/>
    </sheetView>
  </sheetViews>
  <sheetFormatPr defaultRowHeight="14.5" x14ac:dyDescent="0.35"/>
  <cols>
    <col min="2" max="2" width="18.453125" customWidth="1"/>
    <col min="3" max="3" width="21.6328125" customWidth="1"/>
    <col min="4" max="4" width="20.54296875" customWidth="1"/>
    <col min="5" max="5" width="18.363281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58</v>
      </c>
      <c r="B2" s="1" t="s">
        <v>108</v>
      </c>
      <c r="C2" s="1" t="s">
        <v>109</v>
      </c>
      <c r="D2" s="2" t="s">
        <v>110</v>
      </c>
      <c r="E2" s="2">
        <v>23079511052</v>
      </c>
    </row>
    <row r="3" spans="1:5" ht="15.5" x14ac:dyDescent="0.35">
      <c r="A3" s="2">
        <v>228</v>
      </c>
      <c r="B3" s="1" t="s">
        <v>448</v>
      </c>
      <c r="C3" s="1" t="s">
        <v>449</v>
      </c>
      <c r="D3" s="2" t="s">
        <v>450</v>
      </c>
      <c r="E3" s="2">
        <v>23079529003</v>
      </c>
    </row>
    <row r="4" spans="1:5" ht="15.5" x14ac:dyDescent="0.35">
      <c r="A4" s="2">
        <v>231</v>
      </c>
      <c r="B4" s="1" t="s">
        <v>448</v>
      </c>
      <c r="C4" s="1" t="s">
        <v>455</v>
      </c>
      <c r="D4" s="2" t="s">
        <v>456</v>
      </c>
      <c r="E4" s="2">
        <v>23079529033</v>
      </c>
    </row>
    <row r="5" spans="1:5" ht="15.5" x14ac:dyDescent="0.35">
      <c r="A5" s="2">
        <v>235</v>
      </c>
      <c r="B5" s="1" t="s">
        <v>448</v>
      </c>
      <c r="C5" s="1" t="s">
        <v>463</v>
      </c>
      <c r="D5" s="2" t="s">
        <v>464</v>
      </c>
      <c r="E5" s="2">
        <v>23079529006</v>
      </c>
    </row>
    <row r="6" spans="1:5" ht="15.5" x14ac:dyDescent="0.35">
      <c r="A6" s="2">
        <v>242</v>
      </c>
      <c r="B6" s="1" t="s">
        <v>448</v>
      </c>
      <c r="C6" s="1" t="s">
        <v>476</v>
      </c>
      <c r="D6" s="2" t="s">
        <v>477</v>
      </c>
      <c r="E6" s="2">
        <v>23079529004</v>
      </c>
    </row>
    <row r="7" spans="1:5" ht="15.5" x14ac:dyDescent="0.35">
      <c r="A7" s="2">
        <v>733</v>
      </c>
      <c r="B7" s="1" t="s">
        <v>1155</v>
      </c>
      <c r="C7" s="1" t="s">
        <v>1183</v>
      </c>
      <c r="D7" s="2">
        <v>1523095</v>
      </c>
      <c r="E7" s="2">
        <v>23079557005</v>
      </c>
    </row>
    <row r="8" spans="1:5" ht="15.5" x14ac:dyDescent="0.35">
      <c r="A8" s="2">
        <v>932</v>
      </c>
      <c r="B8" s="1" t="s">
        <v>1361</v>
      </c>
      <c r="C8" s="1" t="s">
        <v>1373</v>
      </c>
      <c r="D8" s="2">
        <v>1823053</v>
      </c>
      <c r="E8" s="2">
        <v>23079567023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7"/>
  <sheetViews>
    <sheetView topLeftCell="C1" workbookViewId="0">
      <selection activeCell="F1" sqref="F1:H1"/>
    </sheetView>
  </sheetViews>
  <sheetFormatPr defaultRowHeight="14.5" x14ac:dyDescent="0.35"/>
  <cols>
    <col min="2" max="2" width="40.26953125" bestFit="1" customWidth="1"/>
    <col min="3" max="3" width="26.1796875" customWidth="1"/>
    <col min="4" max="4" width="23.7265625" customWidth="1"/>
    <col min="5" max="5" width="26.5429687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5.5" x14ac:dyDescent="0.35">
      <c r="A2" s="2">
        <v>6</v>
      </c>
      <c r="B2" s="1" t="s">
        <v>5</v>
      </c>
      <c r="C2" s="1" t="s">
        <v>14</v>
      </c>
      <c r="D2" s="2" t="s">
        <v>15</v>
      </c>
      <c r="E2" s="2">
        <v>23079510008</v>
      </c>
    </row>
    <row r="3" spans="1:5" ht="15.5" x14ac:dyDescent="0.35">
      <c r="A3" s="2">
        <v>7</v>
      </c>
      <c r="B3" s="1" t="s">
        <v>5</v>
      </c>
      <c r="C3" s="1" t="s">
        <v>16</v>
      </c>
      <c r="D3" s="2" t="s">
        <v>17</v>
      </c>
      <c r="E3" s="2">
        <v>23079510031</v>
      </c>
    </row>
    <row r="4" spans="1:5" ht="15.5" x14ac:dyDescent="0.35">
      <c r="A4" s="2">
        <v>30</v>
      </c>
      <c r="B4" s="1" t="s">
        <v>5</v>
      </c>
      <c r="C4" s="1" t="s">
        <v>60</v>
      </c>
      <c r="D4" s="2" t="s">
        <v>61</v>
      </c>
      <c r="E4" s="2">
        <v>23079510022</v>
      </c>
    </row>
    <row r="5" spans="1:5" ht="15.5" x14ac:dyDescent="0.35">
      <c r="A5" s="2">
        <v>50</v>
      </c>
      <c r="B5" s="1" t="s">
        <v>5</v>
      </c>
      <c r="C5" s="1" t="s">
        <v>95</v>
      </c>
      <c r="D5" s="2" t="s">
        <v>96</v>
      </c>
      <c r="E5" s="2">
        <v>23079510034</v>
      </c>
    </row>
    <row r="6" spans="1:5" ht="15.5" x14ac:dyDescent="0.35">
      <c r="A6" s="2">
        <v>51</v>
      </c>
      <c r="B6" s="1" t="s">
        <v>5</v>
      </c>
      <c r="C6" s="1" t="s">
        <v>97</v>
      </c>
      <c r="D6" s="2" t="s">
        <v>98</v>
      </c>
      <c r="E6" s="2">
        <v>23079510051</v>
      </c>
    </row>
    <row r="7" spans="1:5" ht="15.5" x14ac:dyDescent="0.35">
      <c r="A7" s="2">
        <v>581</v>
      </c>
      <c r="B7" s="1" t="s">
        <v>940</v>
      </c>
      <c r="C7" s="1" t="s">
        <v>1033</v>
      </c>
      <c r="D7" s="2">
        <v>1023166</v>
      </c>
      <c r="E7" s="2">
        <v>23079504053</v>
      </c>
    </row>
    <row r="8" spans="1:5" ht="15.5" x14ac:dyDescent="0.35">
      <c r="A8" s="2">
        <v>613</v>
      </c>
      <c r="B8" s="1" t="s">
        <v>1046</v>
      </c>
      <c r="C8" s="1" t="s">
        <v>1066</v>
      </c>
      <c r="D8" s="2">
        <v>1223058</v>
      </c>
      <c r="E8" s="2">
        <v>23079553034</v>
      </c>
    </row>
    <row r="9" spans="1:5" ht="15.5" x14ac:dyDescent="0.35">
      <c r="A9" s="2">
        <v>637</v>
      </c>
      <c r="B9" s="1" t="s">
        <v>1076</v>
      </c>
      <c r="C9" s="1" t="s">
        <v>1091</v>
      </c>
      <c r="D9" s="2">
        <v>1323027</v>
      </c>
      <c r="E9" s="2">
        <v>23079555021</v>
      </c>
    </row>
    <row r="10" spans="1:5" ht="15.5" x14ac:dyDescent="0.35">
      <c r="A10" s="2">
        <v>647</v>
      </c>
      <c r="B10" s="1" t="s">
        <v>1076</v>
      </c>
      <c r="C10" s="1" t="s">
        <v>1100</v>
      </c>
      <c r="D10" s="2">
        <v>1323041</v>
      </c>
      <c r="E10" s="2">
        <v>23079555028</v>
      </c>
    </row>
    <row r="11" spans="1:5" ht="15.5" x14ac:dyDescent="0.35">
      <c r="A11" s="2">
        <v>651</v>
      </c>
      <c r="B11" s="1" t="s">
        <v>1076</v>
      </c>
      <c r="C11" s="1" t="s">
        <v>1104</v>
      </c>
      <c r="D11" s="2">
        <v>1323045</v>
      </c>
      <c r="E11" s="2">
        <v>23079555013</v>
      </c>
    </row>
    <row r="12" spans="1:5" ht="15.5" x14ac:dyDescent="0.35">
      <c r="A12" s="2">
        <v>665</v>
      </c>
      <c r="B12" s="1" t="s">
        <v>1076</v>
      </c>
      <c r="C12" s="1" t="s">
        <v>1117</v>
      </c>
      <c r="D12" s="2">
        <v>1323068</v>
      </c>
      <c r="E12" s="2">
        <v>23079555009</v>
      </c>
    </row>
    <row r="13" spans="1:5" ht="15.5" x14ac:dyDescent="0.35">
      <c r="A13" s="2">
        <v>668</v>
      </c>
      <c r="B13" s="1" t="s">
        <v>1076</v>
      </c>
      <c r="C13" s="1" t="s">
        <v>1120</v>
      </c>
      <c r="D13" s="2">
        <v>1323072</v>
      </c>
      <c r="E13" s="2">
        <v>23079555036</v>
      </c>
    </row>
    <row r="14" spans="1:5" ht="15.5" x14ac:dyDescent="0.35">
      <c r="A14" s="2">
        <v>728</v>
      </c>
      <c r="B14" s="1" t="s">
        <v>1155</v>
      </c>
      <c r="C14" s="1" t="s">
        <v>1178</v>
      </c>
      <c r="D14" s="2">
        <v>1523081</v>
      </c>
      <c r="E14" s="2">
        <v>23079557038</v>
      </c>
    </row>
    <row r="15" spans="1:5" ht="15.5" x14ac:dyDescent="0.35">
      <c r="A15" s="2">
        <v>782</v>
      </c>
      <c r="B15" s="1" t="s">
        <v>1212</v>
      </c>
      <c r="C15" s="1" t="s">
        <v>1233</v>
      </c>
      <c r="D15" s="2">
        <v>1723037</v>
      </c>
      <c r="E15" s="2">
        <v>23079563047</v>
      </c>
    </row>
    <row r="16" spans="1:5" ht="15.5" x14ac:dyDescent="0.35">
      <c r="A16" s="2">
        <v>801</v>
      </c>
      <c r="B16" s="1" t="s">
        <v>1212</v>
      </c>
      <c r="C16" s="1" t="s">
        <v>1252</v>
      </c>
      <c r="D16" s="2">
        <v>1723082</v>
      </c>
      <c r="E16" s="2">
        <v>23079563106</v>
      </c>
    </row>
    <row r="17" spans="1:5" ht="15.5" x14ac:dyDescent="0.35">
      <c r="A17" s="2">
        <v>836</v>
      </c>
      <c r="B17" s="1" t="s">
        <v>1212</v>
      </c>
      <c r="C17" s="1" t="s">
        <v>1282</v>
      </c>
      <c r="D17" s="2">
        <v>1723138</v>
      </c>
      <c r="E17" s="2">
        <v>23079563098</v>
      </c>
    </row>
    <row r="18" spans="1:5" ht="15.5" x14ac:dyDescent="0.35">
      <c r="A18" s="2">
        <v>843</v>
      </c>
      <c r="B18" s="1" t="s">
        <v>1212</v>
      </c>
      <c r="C18" s="1" t="s">
        <v>1289</v>
      </c>
      <c r="D18" s="2">
        <v>1723148</v>
      </c>
      <c r="E18" s="2">
        <v>23079563025</v>
      </c>
    </row>
    <row r="19" spans="1:5" ht="15.5" x14ac:dyDescent="0.35">
      <c r="A19" s="2">
        <v>881</v>
      </c>
      <c r="B19" s="1" t="s">
        <v>1323</v>
      </c>
      <c r="C19" s="1" t="s">
        <v>1327</v>
      </c>
      <c r="D19" s="2">
        <v>1123014</v>
      </c>
      <c r="E19" s="2">
        <v>23079583033</v>
      </c>
    </row>
    <row r="20" spans="1:5" ht="15.5" x14ac:dyDescent="0.35">
      <c r="A20" s="2">
        <v>894</v>
      </c>
      <c r="B20" s="1" t="s">
        <v>1323</v>
      </c>
      <c r="C20" s="1" t="s">
        <v>1337</v>
      </c>
      <c r="D20" s="2">
        <v>1123066</v>
      </c>
      <c r="E20" s="2">
        <v>23079583066</v>
      </c>
    </row>
    <row r="21" spans="1:5" ht="15.5" x14ac:dyDescent="0.35">
      <c r="A21" s="2">
        <v>899</v>
      </c>
      <c r="B21" s="1" t="s">
        <v>1323</v>
      </c>
      <c r="C21" s="1" t="s">
        <v>1342</v>
      </c>
      <c r="D21" s="2">
        <v>1123103</v>
      </c>
      <c r="E21" s="2">
        <v>23079583041</v>
      </c>
    </row>
    <row r="22" spans="1:5" ht="15.5" x14ac:dyDescent="0.35">
      <c r="A22" s="2">
        <v>935</v>
      </c>
      <c r="B22" s="1" t="s">
        <v>1361</v>
      </c>
      <c r="C22" s="1" t="s">
        <v>1376</v>
      </c>
      <c r="D22" s="2">
        <v>1823059</v>
      </c>
      <c r="E22" s="2">
        <v>23079567008</v>
      </c>
    </row>
    <row r="23" spans="1:5" ht="15.5" x14ac:dyDescent="0.35">
      <c r="A23" s="2">
        <v>938</v>
      </c>
      <c r="B23" s="1" t="s">
        <v>1361</v>
      </c>
      <c r="C23" s="1" t="s">
        <v>1379</v>
      </c>
      <c r="D23" s="2">
        <v>1823063</v>
      </c>
      <c r="E23" s="2">
        <v>23079567016</v>
      </c>
    </row>
    <row r="24" spans="1:5" ht="15.5" x14ac:dyDescent="0.35">
      <c r="A24" s="2">
        <v>963</v>
      </c>
      <c r="B24" s="1" t="s">
        <v>1382</v>
      </c>
      <c r="C24" s="1" t="s">
        <v>1402</v>
      </c>
      <c r="D24" s="2">
        <v>1923026</v>
      </c>
      <c r="E24" s="2">
        <v>23079568017</v>
      </c>
    </row>
    <row r="25" spans="1:5" ht="15.5" x14ac:dyDescent="0.35">
      <c r="A25" s="2">
        <v>970</v>
      </c>
      <c r="B25" s="1" t="s">
        <v>1382</v>
      </c>
      <c r="C25" s="1" t="s">
        <v>1409</v>
      </c>
      <c r="D25" s="2">
        <v>1923038</v>
      </c>
      <c r="E25" s="2">
        <v>23079568026</v>
      </c>
    </row>
    <row r="26" spans="1:5" ht="15.5" x14ac:dyDescent="0.35">
      <c r="A26" s="2">
        <v>974</v>
      </c>
      <c r="B26" s="1" t="s">
        <v>1382</v>
      </c>
      <c r="C26" s="1" t="s">
        <v>1413</v>
      </c>
      <c r="D26" s="2">
        <v>1923043</v>
      </c>
      <c r="E26" s="2">
        <v>23079568004</v>
      </c>
    </row>
    <row r="27" spans="1:5" ht="15.5" x14ac:dyDescent="0.35">
      <c r="A27" s="2">
        <v>975</v>
      </c>
      <c r="B27" s="1" t="s">
        <v>1382</v>
      </c>
      <c r="C27" s="1" t="s">
        <v>336</v>
      </c>
      <c r="D27" s="2">
        <v>1923044</v>
      </c>
      <c r="E27" s="2">
        <v>23079568011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PROTEINS AND ENZYMES</vt:lpstr>
      <vt:lpstr>Environmental Monitoring </vt:lpstr>
      <vt:lpstr>concept of Organic Chemistry</vt:lpstr>
      <vt:lpstr>Organisational Behaviour</vt:lpstr>
      <vt:lpstr>Accounting for Managerial </vt:lpstr>
      <vt:lpstr>Indian Economy</vt:lpstr>
      <vt:lpstr>Public Finance in india</vt:lpstr>
      <vt:lpstr>ब्लॉग लेखन</vt:lpstr>
      <vt:lpstr>Mobile Application </vt:lpstr>
      <vt:lpstr>CINEMATIC ADAPTATIONS </vt:lpstr>
      <vt:lpstr>Climate Change and Human </vt:lpstr>
      <vt:lpstr>Elements of Real Analysis</vt:lpstr>
      <vt:lpstr>Linear Programming</vt:lpstr>
      <vt:lpstr>Modern Physics</vt:lpstr>
      <vt:lpstr>International Relations</vt:lpstr>
      <vt:lpstr>Indian Philosophy</vt:lpstr>
      <vt:lpstr>Sociology of Fashion</vt:lpstr>
      <vt:lpstr>Basics of Statistical Inference</vt:lpstr>
      <vt:lpstr>Insect Vector and Diseases</vt:lpstr>
      <vt:lpstr>Essay writing in Tamil A</vt:lpstr>
      <vt:lpstr>Advanced Tamil B </vt:lpstr>
      <vt:lpstr>Telugu Sathaka sahityam</vt:lpstr>
      <vt:lpstr>Yoga &amp; Stresss Management</vt:lpstr>
      <vt:lpstr>BIOCHEMICAL CORRELATIONS</vt:lpstr>
      <vt:lpstr>ELTL 2 B. COM. (P)</vt:lpstr>
      <vt:lpstr>Hindi Vikas A</vt:lpstr>
      <vt:lpstr>Hindi Vikas B</vt:lpstr>
      <vt:lpstr>Hindi Vikas C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Sharda pasricha</dc:creator>
  <cp:lastModifiedBy>Sharda Pasricha</cp:lastModifiedBy>
  <dcterms:created xsi:type="dcterms:W3CDTF">2025-01-26T11:47:03Z</dcterms:created>
  <dcterms:modified xsi:type="dcterms:W3CDTF">2025-01-27T16:33:25Z</dcterms:modified>
</cp:coreProperties>
</file>